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1f733028f02e81/Documents/ABRS/Forms and Records/Updated Forms/"/>
    </mc:Choice>
  </mc:AlternateContent>
  <xr:revisionPtr revIDLastSave="0" documentId="8_{90408121-67AF-418E-96CC-3F630BCA1241}" xr6:coauthVersionLast="47" xr6:coauthVersionMax="47" xr10:uidLastSave="{00000000-0000-0000-0000-000000000000}"/>
  <bookViews>
    <workbookView xWindow="28680" yWindow="-120" windowWidth="29040" windowHeight="15720" activeTab="2" xr2:uid="{47BA287F-6818-4C14-BB30-8C38F5C5D097}"/>
  </bookViews>
  <sheets>
    <sheet name="Staff Training Record" sheetId="1" r:id="rId1"/>
    <sheet name="Name of Individual - CPD Log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8" i="1" l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" i="1"/>
  <c r="K8" i="1"/>
  <c r="M8" i="1"/>
  <c r="O8" i="1"/>
  <c r="Q8" i="1"/>
  <c r="S8" i="1"/>
  <c r="U8" i="1"/>
  <c r="K9" i="1"/>
  <c r="M9" i="1"/>
  <c r="O9" i="1"/>
  <c r="Q9" i="1"/>
  <c r="S9" i="1"/>
  <c r="U9" i="1"/>
  <c r="K10" i="1"/>
  <c r="M10" i="1"/>
  <c r="O10" i="1"/>
  <c r="Q10" i="1"/>
  <c r="S10" i="1"/>
  <c r="U10" i="1"/>
  <c r="K11" i="1"/>
  <c r="M11" i="1"/>
  <c r="O11" i="1"/>
  <c r="Q11" i="1"/>
  <c r="S11" i="1"/>
  <c r="U11" i="1"/>
  <c r="K12" i="1"/>
  <c r="M12" i="1"/>
  <c r="O12" i="1"/>
  <c r="Q12" i="1"/>
  <c r="S12" i="1"/>
  <c r="U12" i="1"/>
  <c r="K13" i="1"/>
  <c r="M13" i="1"/>
  <c r="O13" i="1"/>
  <c r="Q13" i="1"/>
  <c r="S13" i="1"/>
  <c r="U13" i="1"/>
  <c r="K14" i="1"/>
  <c r="M14" i="1"/>
  <c r="O14" i="1"/>
  <c r="Q14" i="1"/>
  <c r="S14" i="1"/>
  <c r="U14" i="1"/>
  <c r="K15" i="1"/>
  <c r="M15" i="1"/>
  <c r="O15" i="1"/>
  <c r="Q15" i="1"/>
  <c r="S15" i="1"/>
  <c r="U15" i="1"/>
  <c r="K16" i="1"/>
  <c r="M16" i="1"/>
  <c r="O16" i="1"/>
  <c r="Q16" i="1"/>
  <c r="S16" i="1"/>
  <c r="U16" i="1"/>
  <c r="K17" i="1"/>
  <c r="M17" i="1"/>
  <c r="O17" i="1"/>
  <c r="Q17" i="1"/>
  <c r="S17" i="1"/>
  <c r="U17" i="1"/>
  <c r="K18" i="1"/>
  <c r="M18" i="1"/>
  <c r="O18" i="1"/>
  <c r="Q18" i="1"/>
  <c r="S18" i="1"/>
  <c r="U18" i="1"/>
  <c r="K19" i="1"/>
  <c r="M19" i="1"/>
  <c r="O19" i="1"/>
  <c r="Q19" i="1"/>
  <c r="S19" i="1"/>
  <c r="U19" i="1"/>
  <c r="K20" i="1"/>
  <c r="M20" i="1"/>
  <c r="O20" i="1"/>
  <c r="Q20" i="1"/>
  <c r="S20" i="1"/>
  <c r="U20" i="1"/>
  <c r="K21" i="1"/>
  <c r="M21" i="1"/>
  <c r="O21" i="1"/>
  <c r="Q21" i="1"/>
  <c r="S21" i="1"/>
  <c r="U21" i="1"/>
  <c r="K22" i="1"/>
  <c r="M22" i="1"/>
  <c r="O22" i="1"/>
  <c r="Q22" i="1"/>
  <c r="S22" i="1"/>
  <c r="U22" i="1"/>
  <c r="K23" i="1"/>
  <c r="M23" i="1"/>
  <c r="O23" i="1"/>
  <c r="Q23" i="1"/>
  <c r="S23" i="1"/>
  <c r="U23" i="1"/>
  <c r="K24" i="1"/>
  <c r="M24" i="1"/>
  <c r="O24" i="1"/>
  <c r="Q24" i="1"/>
  <c r="S24" i="1"/>
  <c r="U24" i="1"/>
  <c r="K25" i="1"/>
  <c r="M25" i="1"/>
  <c r="O25" i="1"/>
  <c r="Q25" i="1"/>
  <c r="S25" i="1"/>
  <c r="U25" i="1"/>
  <c r="K26" i="1"/>
  <c r="M26" i="1"/>
  <c r="O26" i="1"/>
  <c r="Q26" i="1"/>
  <c r="S26" i="1"/>
  <c r="U26" i="1"/>
  <c r="K27" i="1"/>
  <c r="M27" i="1"/>
  <c r="O27" i="1"/>
  <c r="Q27" i="1"/>
  <c r="S27" i="1"/>
  <c r="U27" i="1"/>
  <c r="K28" i="1"/>
  <c r="M28" i="1"/>
  <c r="O28" i="1"/>
  <c r="Q28" i="1"/>
  <c r="S28" i="1"/>
  <c r="U28" i="1"/>
  <c r="K29" i="1"/>
  <c r="M29" i="1"/>
  <c r="O29" i="1"/>
  <c r="Q29" i="1"/>
  <c r="S29" i="1"/>
  <c r="U29" i="1"/>
  <c r="K30" i="1"/>
  <c r="M30" i="1"/>
  <c r="O30" i="1"/>
  <c r="Q30" i="1"/>
  <c r="S30" i="1"/>
  <c r="U30" i="1"/>
  <c r="K31" i="1"/>
  <c r="M31" i="1"/>
  <c r="O31" i="1"/>
  <c r="Q31" i="1"/>
  <c r="S31" i="1"/>
  <c r="U31" i="1"/>
  <c r="K32" i="1"/>
  <c r="M32" i="1"/>
  <c r="O32" i="1"/>
  <c r="Q32" i="1"/>
  <c r="S32" i="1"/>
  <c r="U32" i="1"/>
  <c r="K33" i="1"/>
  <c r="M33" i="1"/>
  <c r="O33" i="1"/>
  <c r="Q33" i="1"/>
  <c r="S33" i="1"/>
  <c r="U33" i="1"/>
  <c r="K34" i="1"/>
  <c r="M34" i="1"/>
  <c r="O34" i="1"/>
  <c r="Q34" i="1"/>
  <c r="S34" i="1"/>
  <c r="U34" i="1"/>
  <c r="K35" i="1"/>
  <c r="M35" i="1"/>
  <c r="O35" i="1"/>
  <c r="Q35" i="1"/>
  <c r="S35" i="1"/>
  <c r="U35" i="1"/>
  <c r="K36" i="1"/>
  <c r="M36" i="1"/>
  <c r="O36" i="1"/>
  <c r="Q36" i="1"/>
  <c r="S36" i="1"/>
  <c r="U36" i="1"/>
  <c r="K37" i="1"/>
  <c r="M37" i="1"/>
  <c r="O37" i="1"/>
  <c r="Q37" i="1"/>
  <c r="S37" i="1"/>
  <c r="U37" i="1"/>
  <c r="K38" i="1"/>
  <c r="M38" i="1"/>
  <c r="O38" i="1"/>
  <c r="Q38" i="1"/>
  <c r="S38" i="1"/>
  <c r="U38" i="1"/>
  <c r="K39" i="1"/>
  <c r="M39" i="1"/>
  <c r="O39" i="1"/>
  <c r="Q39" i="1"/>
  <c r="S39" i="1"/>
  <c r="U39" i="1"/>
  <c r="K40" i="1"/>
  <c r="M40" i="1"/>
  <c r="O40" i="1"/>
  <c r="Q40" i="1"/>
  <c r="S40" i="1"/>
  <c r="U40" i="1"/>
  <c r="K41" i="1"/>
  <c r="M41" i="1"/>
  <c r="O41" i="1"/>
  <c r="Q41" i="1"/>
  <c r="S41" i="1"/>
  <c r="U41" i="1"/>
  <c r="K42" i="1"/>
  <c r="M42" i="1"/>
  <c r="O42" i="1"/>
  <c r="Q42" i="1"/>
  <c r="S42" i="1"/>
  <c r="U42" i="1"/>
  <c r="K43" i="1"/>
  <c r="M43" i="1"/>
  <c r="O43" i="1"/>
  <c r="Q43" i="1"/>
  <c r="S43" i="1"/>
  <c r="U43" i="1"/>
  <c r="K44" i="1"/>
  <c r="M44" i="1"/>
  <c r="O44" i="1"/>
  <c r="Q44" i="1"/>
  <c r="S44" i="1"/>
  <c r="U44" i="1"/>
  <c r="K45" i="1"/>
  <c r="M45" i="1"/>
  <c r="O45" i="1"/>
  <c r="Q45" i="1"/>
  <c r="S45" i="1"/>
  <c r="U45" i="1"/>
  <c r="K46" i="1"/>
  <c r="M46" i="1"/>
  <c r="O46" i="1"/>
  <c r="Q46" i="1"/>
  <c r="S46" i="1"/>
  <c r="U46" i="1"/>
  <c r="K47" i="1"/>
  <c r="M47" i="1"/>
  <c r="O47" i="1"/>
  <c r="Q47" i="1"/>
  <c r="S47" i="1"/>
  <c r="U47" i="1"/>
  <c r="K48" i="1"/>
  <c r="M48" i="1"/>
  <c r="O48" i="1"/>
  <c r="Q48" i="1"/>
  <c r="S48" i="1"/>
  <c r="U48" i="1"/>
  <c r="K49" i="1"/>
  <c r="M49" i="1"/>
  <c r="O49" i="1"/>
  <c r="Q49" i="1"/>
  <c r="S49" i="1"/>
  <c r="U49" i="1"/>
  <c r="K50" i="1"/>
  <c r="M50" i="1"/>
  <c r="O50" i="1"/>
  <c r="Q50" i="1"/>
  <c r="S50" i="1"/>
  <c r="U50" i="1"/>
  <c r="K51" i="1"/>
  <c r="M51" i="1"/>
  <c r="O51" i="1"/>
  <c r="Q51" i="1"/>
  <c r="S51" i="1"/>
  <c r="U51" i="1"/>
  <c r="K52" i="1"/>
  <c r="M52" i="1"/>
  <c r="O52" i="1"/>
  <c r="Q52" i="1"/>
  <c r="S52" i="1"/>
  <c r="U52" i="1"/>
  <c r="K53" i="1"/>
  <c r="M53" i="1"/>
  <c r="O53" i="1"/>
  <c r="Q53" i="1"/>
  <c r="S53" i="1"/>
  <c r="U53" i="1"/>
  <c r="K54" i="1"/>
  <c r="M54" i="1"/>
  <c r="O54" i="1"/>
  <c r="Q54" i="1"/>
  <c r="S54" i="1"/>
  <c r="U54" i="1"/>
  <c r="K55" i="1"/>
  <c r="M55" i="1"/>
  <c r="O55" i="1"/>
  <c r="Q55" i="1"/>
  <c r="S55" i="1"/>
  <c r="U55" i="1"/>
  <c r="K56" i="1"/>
  <c r="M56" i="1"/>
  <c r="O56" i="1"/>
  <c r="Q56" i="1"/>
  <c r="S56" i="1"/>
  <c r="U56" i="1"/>
  <c r="K57" i="1"/>
  <c r="M57" i="1"/>
  <c r="O57" i="1"/>
  <c r="Q57" i="1"/>
  <c r="S57" i="1"/>
  <c r="U57" i="1"/>
  <c r="K58" i="1"/>
  <c r="M58" i="1"/>
  <c r="O58" i="1"/>
  <c r="Q58" i="1"/>
  <c r="S58" i="1"/>
  <c r="U58" i="1"/>
  <c r="K59" i="1"/>
  <c r="M59" i="1"/>
  <c r="O59" i="1"/>
  <c r="Q59" i="1"/>
  <c r="S59" i="1"/>
  <c r="U59" i="1"/>
  <c r="K60" i="1"/>
  <c r="M60" i="1"/>
  <c r="O60" i="1"/>
  <c r="Q60" i="1"/>
  <c r="S60" i="1"/>
  <c r="U60" i="1"/>
  <c r="K61" i="1"/>
  <c r="M61" i="1"/>
  <c r="O61" i="1"/>
  <c r="Q61" i="1"/>
  <c r="S61" i="1"/>
  <c r="U61" i="1"/>
  <c r="K62" i="1"/>
  <c r="M62" i="1"/>
  <c r="O62" i="1"/>
  <c r="Q62" i="1"/>
  <c r="S62" i="1"/>
  <c r="U62" i="1"/>
  <c r="K63" i="1"/>
  <c r="M63" i="1"/>
  <c r="O63" i="1"/>
  <c r="Q63" i="1"/>
  <c r="S63" i="1"/>
  <c r="U63" i="1"/>
  <c r="K64" i="1"/>
  <c r="M64" i="1"/>
  <c r="O64" i="1"/>
  <c r="Q64" i="1"/>
  <c r="S64" i="1"/>
  <c r="U64" i="1"/>
  <c r="K65" i="1"/>
  <c r="M65" i="1"/>
  <c r="O65" i="1"/>
  <c r="Q65" i="1"/>
  <c r="S65" i="1"/>
  <c r="U65" i="1"/>
  <c r="K66" i="1"/>
  <c r="M66" i="1"/>
  <c r="O66" i="1"/>
  <c r="Q66" i="1"/>
  <c r="S66" i="1"/>
  <c r="U66" i="1"/>
  <c r="K67" i="1"/>
  <c r="M67" i="1"/>
  <c r="O67" i="1"/>
  <c r="Q67" i="1"/>
  <c r="S67" i="1"/>
  <c r="U67" i="1"/>
  <c r="K68" i="1"/>
  <c r="M68" i="1"/>
  <c r="O68" i="1"/>
  <c r="Q68" i="1"/>
  <c r="S68" i="1"/>
  <c r="U68" i="1"/>
  <c r="K69" i="1"/>
  <c r="M69" i="1"/>
  <c r="O69" i="1"/>
  <c r="Q69" i="1"/>
  <c r="S69" i="1"/>
  <c r="U69" i="1"/>
  <c r="K70" i="1"/>
  <c r="M70" i="1"/>
  <c r="O70" i="1"/>
  <c r="Q70" i="1"/>
  <c r="S70" i="1"/>
  <c r="U70" i="1"/>
  <c r="U7" i="1"/>
  <c r="S7" i="1"/>
  <c r="Q7" i="1"/>
  <c r="O7" i="1"/>
  <c r="M7" i="1"/>
  <c r="K7" i="1"/>
</calcChain>
</file>

<file path=xl/sharedStrings.xml><?xml version="1.0" encoding="utf-8"?>
<sst xmlns="http://schemas.openxmlformats.org/spreadsheetml/2006/main" count="79" uniqueCount="52">
  <si>
    <t>First Name</t>
  </si>
  <si>
    <t>Surname</t>
  </si>
  <si>
    <t>Job Title</t>
  </si>
  <si>
    <t>Health &amp; Safety</t>
  </si>
  <si>
    <t>Fire Safety</t>
  </si>
  <si>
    <t>Manual Handling</t>
  </si>
  <si>
    <t>COSHH</t>
  </si>
  <si>
    <t>Safeguarding Awareness</t>
  </si>
  <si>
    <t>Horse Care &amp; Welfare</t>
  </si>
  <si>
    <t>Statutory</t>
  </si>
  <si>
    <t>Completed</t>
  </si>
  <si>
    <t>Due</t>
  </si>
  <si>
    <t>Accident &amp; First Aid
Procdures</t>
  </si>
  <si>
    <t>Yard Procedures</t>
  </si>
  <si>
    <t>Staff Handbook</t>
  </si>
  <si>
    <t>Staff Code of Conduct</t>
  </si>
  <si>
    <t>Equestrian Safegaurding Officer</t>
  </si>
  <si>
    <t>Required</t>
  </si>
  <si>
    <t>Handling of Horses</t>
  </si>
  <si>
    <t>Induction</t>
  </si>
  <si>
    <t>Induction &amp; Annual Training</t>
  </si>
  <si>
    <t>Safeguarding for Equestrians</t>
  </si>
  <si>
    <t>First Aid (FAW/OFA)</t>
  </si>
  <si>
    <t>Biosecurity</t>
  </si>
  <si>
    <t>Mandatory</t>
  </si>
  <si>
    <t>Bi and Tri-Annual Training</t>
  </si>
  <si>
    <t>Data Fields</t>
  </si>
  <si>
    <t>Yes</t>
  </si>
  <si>
    <t>No</t>
  </si>
  <si>
    <t>Periodicity</t>
  </si>
  <si>
    <t>STAFF TRAINING RECORD</t>
  </si>
  <si>
    <t>Training Category</t>
  </si>
  <si>
    <t>Delivery Method</t>
  </si>
  <si>
    <t>Training Date</t>
  </si>
  <si>
    <t>Training Hours</t>
  </si>
  <si>
    <t>Attendance/ Training Certificate Issued</t>
  </si>
  <si>
    <t>CPD Points 
(if available)</t>
  </si>
  <si>
    <t>Certificate Number
(if available)</t>
  </si>
  <si>
    <t>Individual Training Record</t>
  </si>
  <si>
    <t>Name of Individual:</t>
  </si>
  <si>
    <t>Business &amp; Professional Skills</t>
  </si>
  <si>
    <t>Yard Management</t>
  </si>
  <si>
    <t>Coaching</t>
  </si>
  <si>
    <t>Riding &amp; Performance</t>
  </si>
  <si>
    <t>Horse Welfare &amp; Care</t>
  </si>
  <si>
    <t>Other</t>
  </si>
  <si>
    <t>In-Person Course</t>
  </si>
  <si>
    <t>Webinar (live)</t>
  </si>
  <si>
    <t>Online Self-Paced</t>
  </si>
  <si>
    <t>Internal Training</t>
  </si>
  <si>
    <t>Assessment only</t>
  </si>
  <si>
    <t>Training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</si>
</sst>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;@"/>
    <numFmt numFmtId="166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26EA-09F4-49B7-ABDF-9BF5F00190BB}">
  <dimension ref="A1:AG70"/>
  <sheetViews>
    <sheetView workbookViewId="0">
      <selection sqref="A1:AG1"/>
    </sheetView>
  </sheetViews>
  <sheetFormatPr defaultRowHeight="15" x14ac:dyDescent="0.25"/>
  <cols>
    <col min="1" max="9" width="15.7109375" style="1" customWidth="1"/>
    <col min="10" max="33" width="12.7109375" style="1" customWidth="1"/>
    <col min="34" max="16384" width="9.140625" style="1"/>
  </cols>
  <sheetData>
    <row r="1" spans="1:33" ht="18.75" x14ac:dyDescent="0.2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3" spans="1:33" x14ac:dyDescent="0.25">
      <c r="D3" s="5" t="s">
        <v>19</v>
      </c>
      <c r="E3" s="5"/>
      <c r="F3" s="5"/>
      <c r="G3" s="5"/>
      <c r="H3" s="5"/>
      <c r="I3" s="5"/>
      <c r="J3" s="6" t="s">
        <v>9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24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x14ac:dyDescent="0.25">
      <c r="D4" s="5"/>
      <c r="E4" s="5"/>
      <c r="F4" s="5"/>
      <c r="G4" s="5"/>
      <c r="H4" s="5"/>
      <c r="I4" s="5"/>
      <c r="J4" s="5" t="s">
        <v>20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25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s="2" customFormat="1" ht="30" x14ac:dyDescent="0.25">
      <c r="A5" s="9" t="s">
        <v>0</v>
      </c>
      <c r="B5" s="9" t="s">
        <v>1</v>
      </c>
      <c r="C5" s="9" t="s">
        <v>2</v>
      </c>
      <c r="D5" s="10" t="s">
        <v>13</v>
      </c>
      <c r="E5" s="10" t="s">
        <v>14</v>
      </c>
      <c r="F5" s="10" t="s">
        <v>15</v>
      </c>
      <c r="G5" s="10" t="s">
        <v>18</v>
      </c>
      <c r="H5" s="10" t="s">
        <v>8</v>
      </c>
      <c r="I5" s="10" t="s">
        <v>23</v>
      </c>
      <c r="J5" s="9" t="s">
        <v>3</v>
      </c>
      <c r="K5" s="9"/>
      <c r="L5" s="9" t="s">
        <v>4</v>
      </c>
      <c r="M5" s="9"/>
      <c r="N5" s="9" t="s">
        <v>5</v>
      </c>
      <c r="O5" s="9"/>
      <c r="P5" s="9" t="s">
        <v>6</v>
      </c>
      <c r="Q5" s="9"/>
      <c r="R5" s="9" t="s">
        <v>7</v>
      </c>
      <c r="S5" s="9"/>
      <c r="T5" s="9" t="s">
        <v>12</v>
      </c>
      <c r="U5" s="9"/>
      <c r="V5" s="9" t="s">
        <v>16</v>
      </c>
      <c r="W5" s="9"/>
      <c r="X5" s="9"/>
      <c r="Y5" s="9"/>
      <c r="Z5" s="9" t="s">
        <v>21</v>
      </c>
      <c r="AA5" s="9"/>
      <c r="AB5" s="9"/>
      <c r="AC5" s="9"/>
      <c r="AD5" s="9" t="s">
        <v>22</v>
      </c>
      <c r="AE5" s="9"/>
      <c r="AF5" s="9"/>
      <c r="AG5" s="9"/>
    </row>
    <row r="6" spans="1:33" x14ac:dyDescent="0.25">
      <c r="A6" s="9"/>
      <c r="B6" s="9"/>
      <c r="C6" s="9"/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11" t="s">
        <v>10</v>
      </c>
      <c r="K6" s="11" t="s">
        <v>11</v>
      </c>
      <c r="L6" s="11" t="s">
        <v>10</v>
      </c>
      <c r="M6" s="11" t="s">
        <v>11</v>
      </c>
      <c r="N6" s="11" t="s">
        <v>10</v>
      </c>
      <c r="O6" s="11" t="s">
        <v>11</v>
      </c>
      <c r="P6" s="11" t="s">
        <v>10</v>
      </c>
      <c r="Q6" s="11" t="s">
        <v>11</v>
      </c>
      <c r="R6" s="11" t="s">
        <v>10</v>
      </c>
      <c r="S6" s="11" t="s">
        <v>11</v>
      </c>
      <c r="T6" s="11" t="s">
        <v>10</v>
      </c>
      <c r="U6" s="11" t="s">
        <v>11</v>
      </c>
      <c r="V6" s="11" t="s">
        <v>17</v>
      </c>
      <c r="W6" s="11" t="s">
        <v>29</v>
      </c>
      <c r="X6" s="11" t="s">
        <v>10</v>
      </c>
      <c r="Y6" s="11" t="s">
        <v>11</v>
      </c>
      <c r="Z6" s="11" t="s">
        <v>17</v>
      </c>
      <c r="AA6" s="11" t="s">
        <v>29</v>
      </c>
      <c r="AB6" s="11" t="s">
        <v>10</v>
      </c>
      <c r="AC6" s="11" t="s">
        <v>11</v>
      </c>
      <c r="AD6" s="11" t="s">
        <v>17</v>
      </c>
      <c r="AE6" s="11" t="s">
        <v>29</v>
      </c>
      <c r="AF6" s="11" t="s">
        <v>10</v>
      </c>
      <c r="AG6" s="11" t="s">
        <v>11</v>
      </c>
    </row>
    <row r="7" spans="1:33" x14ac:dyDescent="0.25">
      <c r="A7" s="4"/>
      <c r="B7" s="4"/>
      <c r="C7" s="4"/>
      <c r="D7" s="12"/>
      <c r="E7" s="12"/>
      <c r="F7" s="12"/>
      <c r="G7" s="12"/>
      <c r="H7" s="12"/>
      <c r="I7" s="12"/>
      <c r="J7" s="12"/>
      <c r="K7" s="12" t="str">
        <f>IF(J7="","",EDATE(J7,12))</f>
        <v/>
      </c>
      <c r="L7" s="4"/>
      <c r="M7" s="4" t="str">
        <f>IF(L7="","",EDATE(L7,12))</f>
        <v/>
      </c>
      <c r="N7" s="4"/>
      <c r="O7" s="4" t="str">
        <f>IF(N7="","",EDATE(N7,12))</f>
        <v/>
      </c>
      <c r="P7" s="4"/>
      <c r="Q7" s="4" t="str">
        <f>IF(P7="","",EDATE(P7,12))</f>
        <v/>
      </c>
      <c r="R7" s="4"/>
      <c r="S7" s="4" t="str">
        <f>IF(R7="","",EDATE(R7,12))</f>
        <v/>
      </c>
      <c r="T7" s="4"/>
      <c r="U7" s="4" t="str">
        <f>IF(T7="","",EDATE(T7,12))</f>
        <v/>
      </c>
      <c r="V7" s="4"/>
      <c r="W7" s="13"/>
      <c r="X7" s="14"/>
      <c r="Y7" s="12"/>
      <c r="Z7" s="4"/>
      <c r="AA7" s="13"/>
      <c r="AB7" s="14"/>
      <c r="AC7" s="12"/>
      <c r="AD7" s="4"/>
      <c r="AE7" s="13"/>
      <c r="AF7" s="4"/>
      <c r="AG7" s="4" t="str">
        <f>IF(AF7="","",EDATE(AF7,(AE7*12)))</f>
        <v/>
      </c>
    </row>
    <row r="8" spans="1:33" x14ac:dyDescent="0.25">
      <c r="A8" s="4"/>
      <c r="B8" s="4"/>
      <c r="C8" s="4"/>
      <c r="D8" s="12"/>
      <c r="E8" s="12"/>
      <c r="F8" s="12"/>
      <c r="G8" s="12"/>
      <c r="H8" s="12"/>
      <c r="I8" s="12"/>
      <c r="J8" s="12"/>
      <c r="K8" s="12" t="str">
        <f t="shared" ref="K8:K70" si="0">IF(J8="","",EDATE(J8,12))</f>
        <v/>
      </c>
      <c r="L8" s="4"/>
      <c r="M8" s="4" t="str">
        <f t="shared" ref="M8:M70" si="1">IF(L8="","",EDATE(L8,12))</f>
        <v/>
      </c>
      <c r="N8" s="4"/>
      <c r="O8" s="4" t="str">
        <f t="shared" ref="O8:O70" si="2">IF(N8="","",EDATE(N8,12))</f>
        <v/>
      </c>
      <c r="P8" s="4"/>
      <c r="Q8" s="4" t="str">
        <f t="shared" ref="Q8:Q70" si="3">IF(P8="","",EDATE(P8,12))</f>
        <v/>
      </c>
      <c r="R8" s="4"/>
      <c r="S8" s="4" t="str">
        <f t="shared" ref="S8:S70" si="4">IF(R8="","",EDATE(R8,12))</f>
        <v/>
      </c>
      <c r="T8" s="4"/>
      <c r="U8" s="4" t="str">
        <f t="shared" ref="U8:U70" si="5">IF(T8="","",EDATE(T8,12))</f>
        <v/>
      </c>
      <c r="V8" s="4"/>
      <c r="W8" s="13"/>
      <c r="X8" s="14"/>
      <c r="Y8" s="12"/>
      <c r="Z8" s="4"/>
      <c r="AA8" s="13"/>
      <c r="AB8" s="14"/>
      <c r="AC8" s="12"/>
      <c r="AD8" s="4"/>
      <c r="AE8" s="13"/>
      <c r="AF8" s="4"/>
      <c r="AG8" s="4" t="str">
        <f t="shared" ref="AG8:AG70" si="6">IF(AF8="","",EDATE(AF8,(AE8*12)))</f>
        <v/>
      </c>
    </row>
    <row r="9" spans="1:33" x14ac:dyDescent="0.25">
      <c r="A9" s="4"/>
      <c r="B9" s="4"/>
      <c r="C9" s="4"/>
      <c r="D9" s="12"/>
      <c r="E9" s="12"/>
      <c r="F9" s="12"/>
      <c r="G9" s="12"/>
      <c r="H9" s="12"/>
      <c r="I9" s="12"/>
      <c r="J9" s="12"/>
      <c r="K9" s="12" t="str">
        <f t="shared" si="0"/>
        <v/>
      </c>
      <c r="L9" s="4"/>
      <c r="M9" s="4" t="str">
        <f t="shared" si="1"/>
        <v/>
      </c>
      <c r="N9" s="4"/>
      <c r="O9" s="4" t="str">
        <f t="shared" si="2"/>
        <v/>
      </c>
      <c r="P9" s="4"/>
      <c r="Q9" s="4" t="str">
        <f t="shared" si="3"/>
        <v/>
      </c>
      <c r="R9" s="4"/>
      <c r="S9" s="4" t="str">
        <f t="shared" si="4"/>
        <v/>
      </c>
      <c r="T9" s="4"/>
      <c r="U9" s="4" t="str">
        <f t="shared" si="5"/>
        <v/>
      </c>
      <c r="V9" s="4"/>
      <c r="W9" s="13"/>
      <c r="X9" s="14"/>
      <c r="Y9" s="12"/>
      <c r="Z9" s="4"/>
      <c r="AA9" s="13"/>
      <c r="AB9" s="14"/>
      <c r="AC9" s="12"/>
      <c r="AD9" s="4"/>
      <c r="AE9" s="13"/>
      <c r="AF9" s="4"/>
      <c r="AG9" s="4" t="str">
        <f t="shared" si="6"/>
        <v/>
      </c>
    </row>
    <row r="10" spans="1:33" x14ac:dyDescent="0.25">
      <c r="A10" s="4"/>
      <c r="B10" s="4"/>
      <c r="C10" s="4"/>
      <c r="D10" s="12"/>
      <c r="E10" s="12"/>
      <c r="F10" s="12"/>
      <c r="G10" s="12"/>
      <c r="H10" s="12"/>
      <c r="I10" s="12"/>
      <c r="J10" s="12"/>
      <c r="K10" s="12" t="str">
        <f t="shared" si="0"/>
        <v/>
      </c>
      <c r="L10" s="4"/>
      <c r="M10" s="4" t="str">
        <f t="shared" si="1"/>
        <v/>
      </c>
      <c r="N10" s="4"/>
      <c r="O10" s="4" t="str">
        <f t="shared" si="2"/>
        <v/>
      </c>
      <c r="P10" s="4"/>
      <c r="Q10" s="4" t="str">
        <f t="shared" si="3"/>
        <v/>
      </c>
      <c r="R10" s="4"/>
      <c r="S10" s="4" t="str">
        <f t="shared" si="4"/>
        <v/>
      </c>
      <c r="T10" s="4"/>
      <c r="U10" s="4" t="str">
        <f t="shared" si="5"/>
        <v/>
      </c>
      <c r="V10" s="4"/>
      <c r="W10" s="13"/>
      <c r="X10" s="14"/>
      <c r="Y10" s="12"/>
      <c r="Z10" s="4"/>
      <c r="AA10" s="13"/>
      <c r="AB10" s="14"/>
      <c r="AC10" s="12"/>
      <c r="AD10" s="4"/>
      <c r="AE10" s="13"/>
      <c r="AF10" s="4"/>
      <c r="AG10" s="4" t="str">
        <f t="shared" si="6"/>
        <v/>
      </c>
    </row>
    <row r="11" spans="1:33" x14ac:dyDescent="0.25">
      <c r="A11" s="4"/>
      <c r="B11" s="4"/>
      <c r="C11" s="4"/>
      <c r="D11" s="12"/>
      <c r="E11" s="12"/>
      <c r="F11" s="12"/>
      <c r="G11" s="12"/>
      <c r="H11" s="12"/>
      <c r="I11" s="12"/>
      <c r="J11" s="12"/>
      <c r="K11" s="12" t="str">
        <f t="shared" si="0"/>
        <v/>
      </c>
      <c r="L11" s="4"/>
      <c r="M11" s="4" t="str">
        <f t="shared" si="1"/>
        <v/>
      </c>
      <c r="N11" s="4"/>
      <c r="O11" s="4" t="str">
        <f t="shared" si="2"/>
        <v/>
      </c>
      <c r="P11" s="4"/>
      <c r="Q11" s="4" t="str">
        <f t="shared" si="3"/>
        <v/>
      </c>
      <c r="R11" s="4"/>
      <c r="S11" s="4" t="str">
        <f t="shared" si="4"/>
        <v/>
      </c>
      <c r="T11" s="4"/>
      <c r="U11" s="4" t="str">
        <f t="shared" si="5"/>
        <v/>
      </c>
      <c r="V11" s="4"/>
      <c r="W11" s="13"/>
      <c r="X11" s="14"/>
      <c r="Y11" s="12"/>
      <c r="Z11" s="4"/>
      <c r="AA11" s="13"/>
      <c r="AB11" s="14"/>
      <c r="AC11" s="12"/>
      <c r="AD11" s="4"/>
      <c r="AE11" s="13"/>
      <c r="AF11" s="4"/>
      <c r="AG11" s="4" t="str">
        <f t="shared" si="6"/>
        <v/>
      </c>
    </row>
    <row r="12" spans="1:33" x14ac:dyDescent="0.25">
      <c r="A12" s="4"/>
      <c r="B12" s="4"/>
      <c r="C12" s="4"/>
      <c r="D12" s="12"/>
      <c r="E12" s="12"/>
      <c r="F12" s="12"/>
      <c r="G12" s="12"/>
      <c r="H12" s="12"/>
      <c r="I12" s="12"/>
      <c r="J12" s="12"/>
      <c r="K12" s="12" t="str">
        <f t="shared" si="0"/>
        <v/>
      </c>
      <c r="L12" s="4"/>
      <c r="M12" s="4" t="str">
        <f t="shared" si="1"/>
        <v/>
      </c>
      <c r="N12" s="4"/>
      <c r="O12" s="4" t="str">
        <f t="shared" si="2"/>
        <v/>
      </c>
      <c r="P12" s="4"/>
      <c r="Q12" s="4" t="str">
        <f t="shared" si="3"/>
        <v/>
      </c>
      <c r="R12" s="4"/>
      <c r="S12" s="4" t="str">
        <f t="shared" si="4"/>
        <v/>
      </c>
      <c r="T12" s="4"/>
      <c r="U12" s="4" t="str">
        <f t="shared" si="5"/>
        <v/>
      </c>
      <c r="V12" s="4"/>
      <c r="W12" s="13"/>
      <c r="X12" s="14"/>
      <c r="Y12" s="12"/>
      <c r="Z12" s="4"/>
      <c r="AA12" s="13"/>
      <c r="AB12" s="14"/>
      <c r="AC12" s="12"/>
      <c r="AD12" s="4"/>
      <c r="AE12" s="13"/>
      <c r="AF12" s="4"/>
      <c r="AG12" s="4" t="str">
        <f t="shared" si="6"/>
        <v/>
      </c>
    </row>
    <row r="13" spans="1:33" x14ac:dyDescent="0.25">
      <c r="A13" s="4"/>
      <c r="B13" s="4"/>
      <c r="C13" s="4"/>
      <c r="D13" s="12"/>
      <c r="E13" s="12"/>
      <c r="F13" s="12"/>
      <c r="G13" s="12"/>
      <c r="H13" s="12"/>
      <c r="I13" s="12"/>
      <c r="J13" s="12"/>
      <c r="K13" s="12" t="str">
        <f t="shared" si="0"/>
        <v/>
      </c>
      <c r="L13" s="4"/>
      <c r="M13" s="4" t="str">
        <f t="shared" si="1"/>
        <v/>
      </c>
      <c r="N13" s="4"/>
      <c r="O13" s="4" t="str">
        <f t="shared" si="2"/>
        <v/>
      </c>
      <c r="P13" s="4"/>
      <c r="Q13" s="4" t="str">
        <f t="shared" si="3"/>
        <v/>
      </c>
      <c r="R13" s="4"/>
      <c r="S13" s="4" t="str">
        <f t="shared" si="4"/>
        <v/>
      </c>
      <c r="T13" s="4"/>
      <c r="U13" s="4" t="str">
        <f t="shared" si="5"/>
        <v/>
      </c>
      <c r="V13" s="4"/>
      <c r="W13" s="13"/>
      <c r="X13" s="14"/>
      <c r="Y13" s="12"/>
      <c r="Z13" s="4"/>
      <c r="AA13" s="13"/>
      <c r="AB13" s="14"/>
      <c r="AC13" s="12"/>
      <c r="AD13" s="4"/>
      <c r="AE13" s="13"/>
      <c r="AF13" s="4"/>
      <c r="AG13" s="4" t="str">
        <f t="shared" si="6"/>
        <v/>
      </c>
    </row>
    <row r="14" spans="1:33" x14ac:dyDescent="0.25">
      <c r="A14" s="4"/>
      <c r="B14" s="4"/>
      <c r="C14" s="4"/>
      <c r="D14" s="12"/>
      <c r="E14" s="12"/>
      <c r="F14" s="12"/>
      <c r="G14" s="12"/>
      <c r="H14" s="12"/>
      <c r="I14" s="12"/>
      <c r="J14" s="12"/>
      <c r="K14" s="12" t="str">
        <f t="shared" si="0"/>
        <v/>
      </c>
      <c r="L14" s="4"/>
      <c r="M14" s="4" t="str">
        <f t="shared" si="1"/>
        <v/>
      </c>
      <c r="N14" s="4"/>
      <c r="O14" s="4" t="str">
        <f t="shared" si="2"/>
        <v/>
      </c>
      <c r="P14" s="4"/>
      <c r="Q14" s="4" t="str">
        <f t="shared" si="3"/>
        <v/>
      </c>
      <c r="R14" s="4"/>
      <c r="S14" s="4" t="str">
        <f t="shared" si="4"/>
        <v/>
      </c>
      <c r="T14" s="4"/>
      <c r="U14" s="4" t="str">
        <f t="shared" si="5"/>
        <v/>
      </c>
      <c r="V14" s="4"/>
      <c r="W14" s="13"/>
      <c r="X14" s="14"/>
      <c r="Y14" s="12"/>
      <c r="Z14" s="4"/>
      <c r="AA14" s="13"/>
      <c r="AB14" s="14"/>
      <c r="AC14" s="12"/>
      <c r="AD14" s="4"/>
      <c r="AE14" s="13"/>
      <c r="AF14" s="4"/>
      <c r="AG14" s="4" t="str">
        <f t="shared" si="6"/>
        <v/>
      </c>
    </row>
    <row r="15" spans="1:33" x14ac:dyDescent="0.25">
      <c r="A15" s="4"/>
      <c r="B15" s="4"/>
      <c r="C15" s="4"/>
      <c r="D15" s="12"/>
      <c r="E15" s="12"/>
      <c r="F15" s="12"/>
      <c r="G15" s="12"/>
      <c r="H15" s="12"/>
      <c r="I15" s="12"/>
      <c r="J15" s="12"/>
      <c r="K15" s="12" t="str">
        <f t="shared" si="0"/>
        <v/>
      </c>
      <c r="L15" s="4"/>
      <c r="M15" s="4" t="str">
        <f t="shared" si="1"/>
        <v/>
      </c>
      <c r="N15" s="4"/>
      <c r="O15" s="4" t="str">
        <f t="shared" si="2"/>
        <v/>
      </c>
      <c r="P15" s="4"/>
      <c r="Q15" s="4" t="str">
        <f t="shared" si="3"/>
        <v/>
      </c>
      <c r="R15" s="4"/>
      <c r="S15" s="4" t="str">
        <f t="shared" si="4"/>
        <v/>
      </c>
      <c r="T15" s="4"/>
      <c r="U15" s="4" t="str">
        <f t="shared" si="5"/>
        <v/>
      </c>
      <c r="V15" s="4"/>
      <c r="W15" s="13"/>
      <c r="X15" s="14"/>
      <c r="Y15" s="12"/>
      <c r="Z15" s="4"/>
      <c r="AA15" s="13"/>
      <c r="AB15" s="14"/>
      <c r="AC15" s="12"/>
      <c r="AD15" s="4"/>
      <c r="AE15" s="13"/>
      <c r="AF15" s="4"/>
      <c r="AG15" s="4" t="str">
        <f t="shared" si="6"/>
        <v/>
      </c>
    </row>
    <row r="16" spans="1:33" x14ac:dyDescent="0.25">
      <c r="A16" s="4"/>
      <c r="B16" s="4"/>
      <c r="C16" s="4"/>
      <c r="D16" s="12"/>
      <c r="E16" s="12"/>
      <c r="F16" s="12"/>
      <c r="G16" s="12"/>
      <c r="H16" s="12"/>
      <c r="I16" s="12"/>
      <c r="J16" s="12"/>
      <c r="K16" s="12" t="str">
        <f t="shared" si="0"/>
        <v/>
      </c>
      <c r="L16" s="4"/>
      <c r="M16" s="4" t="str">
        <f t="shared" si="1"/>
        <v/>
      </c>
      <c r="N16" s="4"/>
      <c r="O16" s="4" t="str">
        <f t="shared" si="2"/>
        <v/>
      </c>
      <c r="P16" s="4"/>
      <c r="Q16" s="4" t="str">
        <f t="shared" si="3"/>
        <v/>
      </c>
      <c r="R16" s="4"/>
      <c r="S16" s="4" t="str">
        <f t="shared" si="4"/>
        <v/>
      </c>
      <c r="T16" s="4"/>
      <c r="U16" s="4" t="str">
        <f t="shared" si="5"/>
        <v/>
      </c>
      <c r="V16" s="4"/>
      <c r="W16" s="13"/>
      <c r="X16" s="14"/>
      <c r="Y16" s="12"/>
      <c r="Z16" s="4"/>
      <c r="AA16" s="13"/>
      <c r="AB16" s="14"/>
      <c r="AC16" s="12"/>
      <c r="AD16" s="4"/>
      <c r="AE16" s="13"/>
      <c r="AF16" s="4"/>
      <c r="AG16" s="4" t="str">
        <f t="shared" si="6"/>
        <v/>
      </c>
    </row>
    <row r="17" spans="1:33" x14ac:dyDescent="0.25">
      <c r="A17" s="4"/>
      <c r="B17" s="4"/>
      <c r="C17" s="4"/>
      <c r="D17" s="12"/>
      <c r="E17" s="12"/>
      <c r="F17" s="12"/>
      <c r="G17" s="12"/>
      <c r="H17" s="12"/>
      <c r="I17" s="12"/>
      <c r="J17" s="12"/>
      <c r="K17" s="12" t="str">
        <f t="shared" si="0"/>
        <v/>
      </c>
      <c r="L17" s="4"/>
      <c r="M17" s="4" t="str">
        <f t="shared" si="1"/>
        <v/>
      </c>
      <c r="N17" s="4"/>
      <c r="O17" s="4" t="str">
        <f t="shared" si="2"/>
        <v/>
      </c>
      <c r="P17" s="4"/>
      <c r="Q17" s="4" t="str">
        <f t="shared" si="3"/>
        <v/>
      </c>
      <c r="R17" s="4"/>
      <c r="S17" s="4" t="str">
        <f t="shared" si="4"/>
        <v/>
      </c>
      <c r="T17" s="4"/>
      <c r="U17" s="4" t="str">
        <f t="shared" si="5"/>
        <v/>
      </c>
      <c r="V17" s="4"/>
      <c r="W17" s="13"/>
      <c r="X17" s="14"/>
      <c r="Y17" s="12"/>
      <c r="Z17" s="4"/>
      <c r="AA17" s="13"/>
      <c r="AB17" s="14"/>
      <c r="AC17" s="12"/>
      <c r="AD17" s="4"/>
      <c r="AE17" s="13"/>
      <c r="AF17" s="4"/>
      <c r="AG17" s="4" t="str">
        <f t="shared" si="6"/>
        <v/>
      </c>
    </row>
    <row r="18" spans="1:33" x14ac:dyDescent="0.25">
      <c r="A18" s="4"/>
      <c r="B18" s="4"/>
      <c r="C18" s="4"/>
      <c r="D18" s="12"/>
      <c r="E18" s="12"/>
      <c r="F18" s="12"/>
      <c r="G18" s="12"/>
      <c r="H18" s="12"/>
      <c r="I18" s="12"/>
      <c r="J18" s="12"/>
      <c r="K18" s="12" t="str">
        <f t="shared" si="0"/>
        <v/>
      </c>
      <c r="L18" s="4"/>
      <c r="M18" s="4" t="str">
        <f t="shared" si="1"/>
        <v/>
      </c>
      <c r="N18" s="4"/>
      <c r="O18" s="4" t="str">
        <f t="shared" si="2"/>
        <v/>
      </c>
      <c r="P18" s="4"/>
      <c r="Q18" s="4" t="str">
        <f t="shared" si="3"/>
        <v/>
      </c>
      <c r="R18" s="4"/>
      <c r="S18" s="4" t="str">
        <f t="shared" si="4"/>
        <v/>
      </c>
      <c r="T18" s="4"/>
      <c r="U18" s="4" t="str">
        <f t="shared" si="5"/>
        <v/>
      </c>
      <c r="V18" s="4"/>
      <c r="W18" s="13"/>
      <c r="X18" s="14"/>
      <c r="Y18" s="12"/>
      <c r="Z18" s="4"/>
      <c r="AA18" s="13"/>
      <c r="AB18" s="14"/>
      <c r="AC18" s="12"/>
      <c r="AD18" s="4"/>
      <c r="AE18" s="13"/>
      <c r="AF18" s="4"/>
      <c r="AG18" s="4" t="str">
        <f t="shared" si="6"/>
        <v/>
      </c>
    </row>
    <row r="19" spans="1:33" x14ac:dyDescent="0.25">
      <c r="A19" s="4"/>
      <c r="B19" s="4"/>
      <c r="C19" s="4"/>
      <c r="D19" s="12"/>
      <c r="E19" s="12"/>
      <c r="F19" s="12"/>
      <c r="G19" s="12"/>
      <c r="H19" s="12"/>
      <c r="I19" s="12"/>
      <c r="J19" s="12"/>
      <c r="K19" s="12" t="str">
        <f t="shared" si="0"/>
        <v/>
      </c>
      <c r="L19" s="4"/>
      <c r="M19" s="4" t="str">
        <f t="shared" si="1"/>
        <v/>
      </c>
      <c r="N19" s="4"/>
      <c r="O19" s="4" t="str">
        <f t="shared" si="2"/>
        <v/>
      </c>
      <c r="P19" s="4"/>
      <c r="Q19" s="4" t="str">
        <f t="shared" si="3"/>
        <v/>
      </c>
      <c r="R19" s="4"/>
      <c r="S19" s="4" t="str">
        <f t="shared" si="4"/>
        <v/>
      </c>
      <c r="T19" s="4"/>
      <c r="U19" s="4" t="str">
        <f t="shared" si="5"/>
        <v/>
      </c>
      <c r="V19" s="4"/>
      <c r="W19" s="13"/>
      <c r="X19" s="14"/>
      <c r="Y19" s="12"/>
      <c r="Z19" s="4"/>
      <c r="AA19" s="13"/>
      <c r="AB19" s="14"/>
      <c r="AC19" s="12"/>
      <c r="AD19" s="4"/>
      <c r="AE19" s="13"/>
      <c r="AF19" s="4"/>
      <c r="AG19" s="4" t="str">
        <f t="shared" si="6"/>
        <v/>
      </c>
    </row>
    <row r="20" spans="1:33" x14ac:dyDescent="0.25">
      <c r="A20" s="4"/>
      <c r="B20" s="4"/>
      <c r="C20" s="4"/>
      <c r="D20" s="12"/>
      <c r="E20" s="12"/>
      <c r="F20" s="12"/>
      <c r="G20" s="12"/>
      <c r="H20" s="12"/>
      <c r="I20" s="12"/>
      <c r="J20" s="12"/>
      <c r="K20" s="12" t="str">
        <f t="shared" si="0"/>
        <v/>
      </c>
      <c r="L20" s="4"/>
      <c r="M20" s="4" t="str">
        <f t="shared" si="1"/>
        <v/>
      </c>
      <c r="N20" s="4"/>
      <c r="O20" s="4" t="str">
        <f t="shared" si="2"/>
        <v/>
      </c>
      <c r="P20" s="4"/>
      <c r="Q20" s="4" t="str">
        <f t="shared" si="3"/>
        <v/>
      </c>
      <c r="R20" s="4"/>
      <c r="S20" s="4" t="str">
        <f t="shared" si="4"/>
        <v/>
      </c>
      <c r="T20" s="4"/>
      <c r="U20" s="4" t="str">
        <f t="shared" si="5"/>
        <v/>
      </c>
      <c r="V20" s="4"/>
      <c r="W20" s="13"/>
      <c r="X20" s="14"/>
      <c r="Y20" s="12"/>
      <c r="Z20" s="4"/>
      <c r="AA20" s="13"/>
      <c r="AB20" s="14"/>
      <c r="AC20" s="12"/>
      <c r="AD20" s="4"/>
      <c r="AE20" s="13"/>
      <c r="AF20" s="4"/>
      <c r="AG20" s="4" t="str">
        <f t="shared" si="6"/>
        <v/>
      </c>
    </row>
    <row r="21" spans="1:33" x14ac:dyDescent="0.25">
      <c r="A21" s="4"/>
      <c r="B21" s="4"/>
      <c r="C21" s="4"/>
      <c r="D21" s="12"/>
      <c r="E21" s="12"/>
      <c r="F21" s="12"/>
      <c r="G21" s="12"/>
      <c r="H21" s="12"/>
      <c r="I21" s="12"/>
      <c r="J21" s="12"/>
      <c r="K21" s="12" t="str">
        <f t="shared" si="0"/>
        <v/>
      </c>
      <c r="L21" s="4"/>
      <c r="M21" s="4" t="str">
        <f t="shared" si="1"/>
        <v/>
      </c>
      <c r="N21" s="4"/>
      <c r="O21" s="4" t="str">
        <f t="shared" si="2"/>
        <v/>
      </c>
      <c r="P21" s="4"/>
      <c r="Q21" s="4" t="str">
        <f t="shared" si="3"/>
        <v/>
      </c>
      <c r="R21" s="4"/>
      <c r="S21" s="4" t="str">
        <f t="shared" si="4"/>
        <v/>
      </c>
      <c r="T21" s="4"/>
      <c r="U21" s="4" t="str">
        <f t="shared" si="5"/>
        <v/>
      </c>
      <c r="V21" s="4"/>
      <c r="W21" s="13"/>
      <c r="X21" s="14"/>
      <c r="Y21" s="12"/>
      <c r="Z21" s="4"/>
      <c r="AA21" s="13"/>
      <c r="AB21" s="14"/>
      <c r="AC21" s="12"/>
      <c r="AD21" s="4"/>
      <c r="AE21" s="13"/>
      <c r="AF21" s="4"/>
      <c r="AG21" s="4" t="str">
        <f t="shared" si="6"/>
        <v/>
      </c>
    </row>
    <row r="22" spans="1:33" x14ac:dyDescent="0.25">
      <c r="A22" s="4"/>
      <c r="B22" s="4"/>
      <c r="C22" s="4"/>
      <c r="D22" s="12"/>
      <c r="E22" s="12"/>
      <c r="F22" s="12"/>
      <c r="G22" s="12"/>
      <c r="H22" s="12"/>
      <c r="I22" s="12"/>
      <c r="J22" s="12"/>
      <c r="K22" s="12" t="str">
        <f t="shared" si="0"/>
        <v/>
      </c>
      <c r="L22" s="4"/>
      <c r="M22" s="4" t="str">
        <f t="shared" si="1"/>
        <v/>
      </c>
      <c r="N22" s="4"/>
      <c r="O22" s="4" t="str">
        <f t="shared" si="2"/>
        <v/>
      </c>
      <c r="P22" s="4"/>
      <c r="Q22" s="4" t="str">
        <f t="shared" si="3"/>
        <v/>
      </c>
      <c r="R22" s="4"/>
      <c r="S22" s="4" t="str">
        <f t="shared" si="4"/>
        <v/>
      </c>
      <c r="T22" s="4"/>
      <c r="U22" s="4" t="str">
        <f t="shared" si="5"/>
        <v/>
      </c>
      <c r="V22" s="4"/>
      <c r="W22" s="13"/>
      <c r="X22" s="14"/>
      <c r="Y22" s="12"/>
      <c r="Z22" s="4"/>
      <c r="AA22" s="13"/>
      <c r="AB22" s="14"/>
      <c r="AC22" s="12"/>
      <c r="AD22" s="4"/>
      <c r="AE22" s="13"/>
      <c r="AF22" s="4"/>
      <c r="AG22" s="4" t="str">
        <f t="shared" si="6"/>
        <v/>
      </c>
    </row>
    <row r="23" spans="1:33" x14ac:dyDescent="0.25">
      <c r="A23" s="4"/>
      <c r="B23" s="4"/>
      <c r="C23" s="4"/>
      <c r="D23" s="12"/>
      <c r="E23" s="12"/>
      <c r="F23" s="12"/>
      <c r="G23" s="12"/>
      <c r="H23" s="12"/>
      <c r="I23" s="12"/>
      <c r="J23" s="12"/>
      <c r="K23" s="12" t="str">
        <f t="shared" si="0"/>
        <v/>
      </c>
      <c r="L23" s="4"/>
      <c r="M23" s="4" t="str">
        <f t="shared" si="1"/>
        <v/>
      </c>
      <c r="N23" s="4"/>
      <c r="O23" s="4" t="str">
        <f t="shared" si="2"/>
        <v/>
      </c>
      <c r="P23" s="4"/>
      <c r="Q23" s="4" t="str">
        <f t="shared" si="3"/>
        <v/>
      </c>
      <c r="R23" s="4"/>
      <c r="S23" s="4" t="str">
        <f t="shared" si="4"/>
        <v/>
      </c>
      <c r="T23" s="4"/>
      <c r="U23" s="4" t="str">
        <f t="shared" si="5"/>
        <v/>
      </c>
      <c r="V23" s="4"/>
      <c r="W23" s="13"/>
      <c r="X23" s="14"/>
      <c r="Y23" s="12"/>
      <c r="Z23" s="4"/>
      <c r="AA23" s="13"/>
      <c r="AB23" s="14"/>
      <c r="AC23" s="12"/>
      <c r="AD23" s="4"/>
      <c r="AE23" s="13"/>
      <c r="AF23" s="4"/>
      <c r="AG23" s="4" t="str">
        <f t="shared" si="6"/>
        <v/>
      </c>
    </row>
    <row r="24" spans="1:33" x14ac:dyDescent="0.25">
      <c r="A24" s="4"/>
      <c r="B24" s="4"/>
      <c r="C24" s="4"/>
      <c r="D24" s="12"/>
      <c r="E24" s="12"/>
      <c r="F24" s="12"/>
      <c r="G24" s="12"/>
      <c r="H24" s="12"/>
      <c r="I24" s="12"/>
      <c r="J24" s="12"/>
      <c r="K24" s="12" t="str">
        <f t="shared" si="0"/>
        <v/>
      </c>
      <c r="L24" s="4"/>
      <c r="M24" s="4" t="str">
        <f t="shared" si="1"/>
        <v/>
      </c>
      <c r="N24" s="4"/>
      <c r="O24" s="4" t="str">
        <f t="shared" si="2"/>
        <v/>
      </c>
      <c r="P24" s="4"/>
      <c r="Q24" s="4" t="str">
        <f t="shared" si="3"/>
        <v/>
      </c>
      <c r="R24" s="4"/>
      <c r="S24" s="4" t="str">
        <f t="shared" si="4"/>
        <v/>
      </c>
      <c r="T24" s="4"/>
      <c r="U24" s="4" t="str">
        <f t="shared" si="5"/>
        <v/>
      </c>
      <c r="V24" s="4"/>
      <c r="W24" s="13"/>
      <c r="X24" s="14"/>
      <c r="Y24" s="12"/>
      <c r="Z24" s="4"/>
      <c r="AA24" s="13"/>
      <c r="AB24" s="14"/>
      <c r="AC24" s="12"/>
      <c r="AD24" s="4"/>
      <c r="AE24" s="13"/>
      <c r="AF24" s="4"/>
      <c r="AG24" s="4" t="str">
        <f t="shared" si="6"/>
        <v/>
      </c>
    </row>
    <row r="25" spans="1:33" x14ac:dyDescent="0.25">
      <c r="A25" s="4"/>
      <c r="B25" s="4"/>
      <c r="C25" s="4"/>
      <c r="D25" s="12"/>
      <c r="E25" s="12"/>
      <c r="F25" s="12"/>
      <c r="G25" s="12"/>
      <c r="H25" s="12"/>
      <c r="I25" s="12"/>
      <c r="J25" s="12"/>
      <c r="K25" s="12" t="str">
        <f t="shared" si="0"/>
        <v/>
      </c>
      <c r="L25" s="4"/>
      <c r="M25" s="4" t="str">
        <f t="shared" si="1"/>
        <v/>
      </c>
      <c r="N25" s="4"/>
      <c r="O25" s="4" t="str">
        <f t="shared" si="2"/>
        <v/>
      </c>
      <c r="P25" s="4"/>
      <c r="Q25" s="4" t="str">
        <f t="shared" si="3"/>
        <v/>
      </c>
      <c r="R25" s="4"/>
      <c r="S25" s="4" t="str">
        <f t="shared" si="4"/>
        <v/>
      </c>
      <c r="T25" s="4"/>
      <c r="U25" s="4" t="str">
        <f t="shared" si="5"/>
        <v/>
      </c>
      <c r="V25" s="4"/>
      <c r="W25" s="13"/>
      <c r="X25" s="14"/>
      <c r="Y25" s="12"/>
      <c r="Z25" s="4"/>
      <c r="AA25" s="13"/>
      <c r="AB25" s="14"/>
      <c r="AC25" s="12"/>
      <c r="AD25" s="4"/>
      <c r="AE25" s="13"/>
      <c r="AF25" s="4"/>
      <c r="AG25" s="4" t="str">
        <f t="shared" si="6"/>
        <v/>
      </c>
    </row>
    <row r="26" spans="1:33" x14ac:dyDescent="0.25">
      <c r="A26" s="4"/>
      <c r="B26" s="4"/>
      <c r="C26" s="4"/>
      <c r="D26" s="12"/>
      <c r="E26" s="12"/>
      <c r="F26" s="12"/>
      <c r="G26" s="12"/>
      <c r="H26" s="12"/>
      <c r="I26" s="12"/>
      <c r="J26" s="12"/>
      <c r="K26" s="12" t="str">
        <f t="shared" si="0"/>
        <v/>
      </c>
      <c r="L26" s="4"/>
      <c r="M26" s="4" t="str">
        <f t="shared" si="1"/>
        <v/>
      </c>
      <c r="N26" s="4"/>
      <c r="O26" s="4" t="str">
        <f t="shared" si="2"/>
        <v/>
      </c>
      <c r="P26" s="4"/>
      <c r="Q26" s="4" t="str">
        <f t="shared" si="3"/>
        <v/>
      </c>
      <c r="R26" s="4"/>
      <c r="S26" s="4" t="str">
        <f t="shared" si="4"/>
        <v/>
      </c>
      <c r="T26" s="4"/>
      <c r="U26" s="4" t="str">
        <f t="shared" si="5"/>
        <v/>
      </c>
      <c r="V26" s="4"/>
      <c r="W26" s="13"/>
      <c r="X26" s="14"/>
      <c r="Y26" s="12"/>
      <c r="Z26" s="4"/>
      <c r="AA26" s="13"/>
      <c r="AB26" s="14"/>
      <c r="AC26" s="12"/>
      <c r="AD26" s="4"/>
      <c r="AE26" s="13"/>
      <c r="AF26" s="4"/>
      <c r="AG26" s="4" t="str">
        <f t="shared" si="6"/>
        <v/>
      </c>
    </row>
    <row r="27" spans="1:33" x14ac:dyDescent="0.25">
      <c r="A27" s="4"/>
      <c r="B27" s="4"/>
      <c r="C27" s="4"/>
      <c r="D27" s="12"/>
      <c r="E27" s="12"/>
      <c r="F27" s="12"/>
      <c r="G27" s="12"/>
      <c r="H27" s="12"/>
      <c r="I27" s="12"/>
      <c r="J27" s="12"/>
      <c r="K27" s="12" t="str">
        <f t="shared" si="0"/>
        <v/>
      </c>
      <c r="L27" s="4"/>
      <c r="M27" s="4" t="str">
        <f t="shared" si="1"/>
        <v/>
      </c>
      <c r="N27" s="4"/>
      <c r="O27" s="4" t="str">
        <f t="shared" si="2"/>
        <v/>
      </c>
      <c r="P27" s="4"/>
      <c r="Q27" s="4" t="str">
        <f t="shared" si="3"/>
        <v/>
      </c>
      <c r="R27" s="4"/>
      <c r="S27" s="4" t="str">
        <f t="shared" si="4"/>
        <v/>
      </c>
      <c r="T27" s="4"/>
      <c r="U27" s="4" t="str">
        <f t="shared" si="5"/>
        <v/>
      </c>
      <c r="V27" s="4"/>
      <c r="W27" s="13"/>
      <c r="X27" s="14"/>
      <c r="Y27" s="12"/>
      <c r="Z27" s="4"/>
      <c r="AA27" s="13"/>
      <c r="AB27" s="14"/>
      <c r="AC27" s="12"/>
      <c r="AD27" s="4"/>
      <c r="AE27" s="13"/>
      <c r="AF27" s="4"/>
      <c r="AG27" s="4" t="str">
        <f t="shared" si="6"/>
        <v/>
      </c>
    </row>
    <row r="28" spans="1:33" x14ac:dyDescent="0.25">
      <c r="A28" s="4"/>
      <c r="B28" s="4"/>
      <c r="C28" s="4"/>
      <c r="D28" s="12"/>
      <c r="E28" s="12"/>
      <c r="F28" s="12"/>
      <c r="G28" s="12"/>
      <c r="H28" s="12"/>
      <c r="I28" s="12"/>
      <c r="J28" s="12"/>
      <c r="K28" s="12" t="str">
        <f t="shared" si="0"/>
        <v/>
      </c>
      <c r="L28" s="4"/>
      <c r="M28" s="4" t="str">
        <f t="shared" si="1"/>
        <v/>
      </c>
      <c r="N28" s="4"/>
      <c r="O28" s="4" t="str">
        <f t="shared" si="2"/>
        <v/>
      </c>
      <c r="P28" s="4"/>
      <c r="Q28" s="4" t="str">
        <f t="shared" si="3"/>
        <v/>
      </c>
      <c r="R28" s="4"/>
      <c r="S28" s="4" t="str">
        <f t="shared" si="4"/>
        <v/>
      </c>
      <c r="T28" s="4"/>
      <c r="U28" s="4" t="str">
        <f t="shared" si="5"/>
        <v/>
      </c>
      <c r="V28" s="4"/>
      <c r="W28" s="13"/>
      <c r="X28" s="14"/>
      <c r="Y28" s="12"/>
      <c r="Z28" s="4"/>
      <c r="AA28" s="13"/>
      <c r="AB28" s="14"/>
      <c r="AC28" s="12"/>
      <c r="AD28" s="4"/>
      <c r="AE28" s="13"/>
      <c r="AF28" s="4"/>
      <c r="AG28" s="4" t="str">
        <f t="shared" si="6"/>
        <v/>
      </c>
    </row>
    <row r="29" spans="1:33" x14ac:dyDescent="0.25">
      <c r="A29" s="4"/>
      <c r="B29" s="4"/>
      <c r="C29" s="4"/>
      <c r="D29" s="12"/>
      <c r="E29" s="12"/>
      <c r="F29" s="12"/>
      <c r="G29" s="12"/>
      <c r="H29" s="12"/>
      <c r="I29" s="12"/>
      <c r="J29" s="12"/>
      <c r="K29" s="12" t="str">
        <f t="shared" si="0"/>
        <v/>
      </c>
      <c r="L29" s="4"/>
      <c r="M29" s="4" t="str">
        <f t="shared" si="1"/>
        <v/>
      </c>
      <c r="N29" s="4"/>
      <c r="O29" s="4" t="str">
        <f t="shared" si="2"/>
        <v/>
      </c>
      <c r="P29" s="4"/>
      <c r="Q29" s="4" t="str">
        <f t="shared" si="3"/>
        <v/>
      </c>
      <c r="R29" s="4"/>
      <c r="S29" s="4" t="str">
        <f t="shared" si="4"/>
        <v/>
      </c>
      <c r="T29" s="4"/>
      <c r="U29" s="4" t="str">
        <f t="shared" si="5"/>
        <v/>
      </c>
      <c r="V29" s="4"/>
      <c r="W29" s="13"/>
      <c r="X29" s="14"/>
      <c r="Y29" s="12"/>
      <c r="Z29" s="4"/>
      <c r="AA29" s="13"/>
      <c r="AB29" s="14"/>
      <c r="AC29" s="12"/>
      <c r="AD29" s="4"/>
      <c r="AE29" s="13"/>
      <c r="AF29" s="4"/>
      <c r="AG29" s="4" t="str">
        <f t="shared" si="6"/>
        <v/>
      </c>
    </row>
    <row r="30" spans="1:33" x14ac:dyDescent="0.25">
      <c r="A30" s="4"/>
      <c r="B30" s="4"/>
      <c r="C30" s="4"/>
      <c r="D30" s="12"/>
      <c r="E30" s="12"/>
      <c r="F30" s="12"/>
      <c r="G30" s="12"/>
      <c r="H30" s="12"/>
      <c r="I30" s="12"/>
      <c r="J30" s="12"/>
      <c r="K30" s="12" t="str">
        <f t="shared" si="0"/>
        <v/>
      </c>
      <c r="L30" s="4"/>
      <c r="M30" s="4" t="str">
        <f t="shared" si="1"/>
        <v/>
      </c>
      <c r="N30" s="4"/>
      <c r="O30" s="4" t="str">
        <f t="shared" si="2"/>
        <v/>
      </c>
      <c r="P30" s="4"/>
      <c r="Q30" s="4" t="str">
        <f t="shared" si="3"/>
        <v/>
      </c>
      <c r="R30" s="4"/>
      <c r="S30" s="4" t="str">
        <f t="shared" si="4"/>
        <v/>
      </c>
      <c r="T30" s="4"/>
      <c r="U30" s="4" t="str">
        <f t="shared" si="5"/>
        <v/>
      </c>
      <c r="V30" s="4"/>
      <c r="W30" s="13"/>
      <c r="X30" s="14"/>
      <c r="Y30" s="12"/>
      <c r="Z30" s="4"/>
      <c r="AA30" s="13"/>
      <c r="AB30" s="14"/>
      <c r="AC30" s="12"/>
      <c r="AD30" s="4"/>
      <c r="AE30" s="13"/>
      <c r="AF30" s="4"/>
      <c r="AG30" s="4" t="str">
        <f t="shared" si="6"/>
        <v/>
      </c>
    </row>
    <row r="31" spans="1:33" x14ac:dyDescent="0.25">
      <c r="A31" s="4"/>
      <c r="B31" s="4"/>
      <c r="C31" s="4"/>
      <c r="D31" s="12"/>
      <c r="E31" s="12"/>
      <c r="F31" s="12"/>
      <c r="G31" s="12"/>
      <c r="H31" s="12"/>
      <c r="I31" s="12"/>
      <c r="J31" s="12"/>
      <c r="K31" s="12" t="str">
        <f t="shared" si="0"/>
        <v/>
      </c>
      <c r="L31" s="4"/>
      <c r="M31" s="4" t="str">
        <f t="shared" si="1"/>
        <v/>
      </c>
      <c r="N31" s="4"/>
      <c r="O31" s="4" t="str">
        <f t="shared" si="2"/>
        <v/>
      </c>
      <c r="P31" s="4"/>
      <c r="Q31" s="4" t="str">
        <f t="shared" si="3"/>
        <v/>
      </c>
      <c r="R31" s="4"/>
      <c r="S31" s="4" t="str">
        <f t="shared" si="4"/>
        <v/>
      </c>
      <c r="T31" s="4"/>
      <c r="U31" s="4" t="str">
        <f t="shared" si="5"/>
        <v/>
      </c>
      <c r="V31" s="4"/>
      <c r="W31" s="13"/>
      <c r="X31" s="14"/>
      <c r="Y31" s="12"/>
      <c r="Z31" s="4"/>
      <c r="AA31" s="13"/>
      <c r="AB31" s="14"/>
      <c r="AC31" s="12"/>
      <c r="AD31" s="4"/>
      <c r="AE31" s="13"/>
      <c r="AF31" s="4"/>
      <c r="AG31" s="4" t="str">
        <f t="shared" si="6"/>
        <v/>
      </c>
    </row>
    <row r="32" spans="1:33" x14ac:dyDescent="0.25">
      <c r="A32" s="4"/>
      <c r="B32" s="4"/>
      <c r="C32" s="4"/>
      <c r="D32" s="12"/>
      <c r="E32" s="12"/>
      <c r="F32" s="12"/>
      <c r="G32" s="12"/>
      <c r="H32" s="12"/>
      <c r="I32" s="12"/>
      <c r="J32" s="12"/>
      <c r="K32" s="12" t="str">
        <f t="shared" si="0"/>
        <v/>
      </c>
      <c r="L32" s="4"/>
      <c r="M32" s="4" t="str">
        <f t="shared" si="1"/>
        <v/>
      </c>
      <c r="N32" s="4"/>
      <c r="O32" s="4" t="str">
        <f t="shared" si="2"/>
        <v/>
      </c>
      <c r="P32" s="4"/>
      <c r="Q32" s="4" t="str">
        <f t="shared" si="3"/>
        <v/>
      </c>
      <c r="R32" s="4"/>
      <c r="S32" s="4" t="str">
        <f t="shared" si="4"/>
        <v/>
      </c>
      <c r="T32" s="4"/>
      <c r="U32" s="4" t="str">
        <f t="shared" si="5"/>
        <v/>
      </c>
      <c r="V32" s="4"/>
      <c r="W32" s="13"/>
      <c r="X32" s="14"/>
      <c r="Y32" s="12"/>
      <c r="Z32" s="4"/>
      <c r="AA32" s="13"/>
      <c r="AB32" s="14"/>
      <c r="AC32" s="12"/>
      <c r="AD32" s="4"/>
      <c r="AE32" s="13"/>
      <c r="AF32" s="4"/>
      <c r="AG32" s="4" t="str">
        <f t="shared" si="6"/>
        <v/>
      </c>
    </row>
    <row r="33" spans="1:33" x14ac:dyDescent="0.25">
      <c r="A33" s="4"/>
      <c r="B33" s="4"/>
      <c r="C33" s="4"/>
      <c r="D33" s="12"/>
      <c r="E33" s="12"/>
      <c r="F33" s="12"/>
      <c r="G33" s="12"/>
      <c r="H33" s="12"/>
      <c r="I33" s="12"/>
      <c r="J33" s="12"/>
      <c r="K33" s="12" t="str">
        <f t="shared" si="0"/>
        <v/>
      </c>
      <c r="L33" s="4"/>
      <c r="M33" s="4" t="str">
        <f t="shared" si="1"/>
        <v/>
      </c>
      <c r="N33" s="4"/>
      <c r="O33" s="4" t="str">
        <f t="shared" si="2"/>
        <v/>
      </c>
      <c r="P33" s="4"/>
      <c r="Q33" s="4" t="str">
        <f t="shared" si="3"/>
        <v/>
      </c>
      <c r="R33" s="4"/>
      <c r="S33" s="4" t="str">
        <f t="shared" si="4"/>
        <v/>
      </c>
      <c r="T33" s="4"/>
      <c r="U33" s="4" t="str">
        <f t="shared" si="5"/>
        <v/>
      </c>
      <c r="V33" s="4"/>
      <c r="W33" s="13"/>
      <c r="X33" s="14"/>
      <c r="Y33" s="12"/>
      <c r="Z33" s="4"/>
      <c r="AA33" s="13"/>
      <c r="AB33" s="14"/>
      <c r="AC33" s="12"/>
      <c r="AD33" s="4"/>
      <c r="AE33" s="13"/>
      <c r="AF33" s="4"/>
      <c r="AG33" s="4" t="str">
        <f t="shared" si="6"/>
        <v/>
      </c>
    </row>
    <row r="34" spans="1:33" x14ac:dyDescent="0.25">
      <c r="A34" s="4"/>
      <c r="B34" s="4"/>
      <c r="C34" s="4"/>
      <c r="D34" s="12"/>
      <c r="E34" s="12"/>
      <c r="F34" s="12"/>
      <c r="G34" s="12"/>
      <c r="H34" s="12"/>
      <c r="I34" s="12"/>
      <c r="J34" s="12"/>
      <c r="K34" s="12" t="str">
        <f t="shared" si="0"/>
        <v/>
      </c>
      <c r="L34" s="4"/>
      <c r="M34" s="4" t="str">
        <f t="shared" si="1"/>
        <v/>
      </c>
      <c r="N34" s="4"/>
      <c r="O34" s="4" t="str">
        <f t="shared" si="2"/>
        <v/>
      </c>
      <c r="P34" s="4"/>
      <c r="Q34" s="4" t="str">
        <f t="shared" si="3"/>
        <v/>
      </c>
      <c r="R34" s="4"/>
      <c r="S34" s="4" t="str">
        <f t="shared" si="4"/>
        <v/>
      </c>
      <c r="T34" s="4"/>
      <c r="U34" s="4" t="str">
        <f t="shared" si="5"/>
        <v/>
      </c>
      <c r="V34" s="4"/>
      <c r="W34" s="13"/>
      <c r="X34" s="14"/>
      <c r="Y34" s="12"/>
      <c r="Z34" s="4"/>
      <c r="AA34" s="13"/>
      <c r="AB34" s="14"/>
      <c r="AC34" s="12"/>
      <c r="AD34" s="4"/>
      <c r="AE34" s="13"/>
      <c r="AF34" s="4"/>
      <c r="AG34" s="4" t="str">
        <f t="shared" si="6"/>
        <v/>
      </c>
    </row>
    <row r="35" spans="1:33" x14ac:dyDescent="0.25">
      <c r="A35" s="4"/>
      <c r="B35" s="4"/>
      <c r="C35" s="4"/>
      <c r="D35" s="12"/>
      <c r="E35" s="12"/>
      <c r="F35" s="12"/>
      <c r="G35" s="12"/>
      <c r="H35" s="12"/>
      <c r="I35" s="12"/>
      <c r="J35" s="12"/>
      <c r="K35" s="12" t="str">
        <f t="shared" si="0"/>
        <v/>
      </c>
      <c r="L35" s="4"/>
      <c r="M35" s="4" t="str">
        <f t="shared" si="1"/>
        <v/>
      </c>
      <c r="N35" s="4"/>
      <c r="O35" s="4" t="str">
        <f t="shared" si="2"/>
        <v/>
      </c>
      <c r="P35" s="4"/>
      <c r="Q35" s="4" t="str">
        <f t="shared" si="3"/>
        <v/>
      </c>
      <c r="R35" s="4"/>
      <c r="S35" s="4" t="str">
        <f t="shared" si="4"/>
        <v/>
      </c>
      <c r="T35" s="4"/>
      <c r="U35" s="4" t="str">
        <f t="shared" si="5"/>
        <v/>
      </c>
      <c r="V35" s="4"/>
      <c r="W35" s="13"/>
      <c r="X35" s="14"/>
      <c r="Y35" s="12"/>
      <c r="Z35" s="4"/>
      <c r="AA35" s="13"/>
      <c r="AB35" s="14"/>
      <c r="AC35" s="12"/>
      <c r="AD35" s="4"/>
      <c r="AE35" s="13"/>
      <c r="AF35" s="4"/>
      <c r="AG35" s="4" t="str">
        <f t="shared" si="6"/>
        <v/>
      </c>
    </row>
    <row r="36" spans="1:33" x14ac:dyDescent="0.25">
      <c r="A36" s="4"/>
      <c r="B36" s="4"/>
      <c r="C36" s="4"/>
      <c r="D36" s="12"/>
      <c r="E36" s="12"/>
      <c r="F36" s="12"/>
      <c r="G36" s="12"/>
      <c r="H36" s="12"/>
      <c r="I36" s="12"/>
      <c r="J36" s="12"/>
      <c r="K36" s="12" t="str">
        <f t="shared" si="0"/>
        <v/>
      </c>
      <c r="L36" s="4"/>
      <c r="M36" s="4" t="str">
        <f t="shared" si="1"/>
        <v/>
      </c>
      <c r="N36" s="4"/>
      <c r="O36" s="4" t="str">
        <f t="shared" si="2"/>
        <v/>
      </c>
      <c r="P36" s="4"/>
      <c r="Q36" s="4" t="str">
        <f t="shared" si="3"/>
        <v/>
      </c>
      <c r="R36" s="4"/>
      <c r="S36" s="4" t="str">
        <f t="shared" si="4"/>
        <v/>
      </c>
      <c r="T36" s="4"/>
      <c r="U36" s="4" t="str">
        <f t="shared" si="5"/>
        <v/>
      </c>
      <c r="V36" s="4"/>
      <c r="W36" s="13"/>
      <c r="X36" s="14"/>
      <c r="Y36" s="12"/>
      <c r="Z36" s="4"/>
      <c r="AA36" s="13"/>
      <c r="AB36" s="14"/>
      <c r="AC36" s="12"/>
      <c r="AD36" s="4"/>
      <c r="AE36" s="13"/>
      <c r="AF36" s="4"/>
      <c r="AG36" s="4" t="str">
        <f t="shared" si="6"/>
        <v/>
      </c>
    </row>
    <row r="37" spans="1:33" x14ac:dyDescent="0.25">
      <c r="A37" s="4"/>
      <c r="B37" s="4"/>
      <c r="C37" s="4"/>
      <c r="D37" s="12"/>
      <c r="E37" s="12"/>
      <c r="F37" s="12"/>
      <c r="G37" s="12"/>
      <c r="H37" s="12"/>
      <c r="I37" s="12"/>
      <c r="J37" s="12"/>
      <c r="K37" s="12" t="str">
        <f t="shared" si="0"/>
        <v/>
      </c>
      <c r="L37" s="4"/>
      <c r="M37" s="4" t="str">
        <f t="shared" si="1"/>
        <v/>
      </c>
      <c r="N37" s="4"/>
      <c r="O37" s="4" t="str">
        <f t="shared" si="2"/>
        <v/>
      </c>
      <c r="P37" s="4"/>
      <c r="Q37" s="4" t="str">
        <f t="shared" si="3"/>
        <v/>
      </c>
      <c r="R37" s="4"/>
      <c r="S37" s="4" t="str">
        <f t="shared" si="4"/>
        <v/>
      </c>
      <c r="T37" s="4"/>
      <c r="U37" s="4" t="str">
        <f t="shared" si="5"/>
        <v/>
      </c>
      <c r="V37" s="4"/>
      <c r="W37" s="13"/>
      <c r="X37" s="14"/>
      <c r="Y37" s="12"/>
      <c r="Z37" s="4"/>
      <c r="AA37" s="13"/>
      <c r="AB37" s="14"/>
      <c r="AC37" s="12"/>
      <c r="AD37" s="4"/>
      <c r="AE37" s="13"/>
      <c r="AF37" s="4"/>
      <c r="AG37" s="4" t="str">
        <f t="shared" si="6"/>
        <v/>
      </c>
    </row>
    <row r="38" spans="1:33" x14ac:dyDescent="0.25">
      <c r="A38" s="4"/>
      <c r="B38" s="4"/>
      <c r="C38" s="4"/>
      <c r="D38" s="12"/>
      <c r="E38" s="12"/>
      <c r="F38" s="12"/>
      <c r="G38" s="12"/>
      <c r="H38" s="12"/>
      <c r="I38" s="12"/>
      <c r="J38" s="12"/>
      <c r="K38" s="12" t="str">
        <f t="shared" si="0"/>
        <v/>
      </c>
      <c r="L38" s="4"/>
      <c r="M38" s="4" t="str">
        <f t="shared" si="1"/>
        <v/>
      </c>
      <c r="N38" s="4"/>
      <c r="O38" s="4" t="str">
        <f t="shared" si="2"/>
        <v/>
      </c>
      <c r="P38" s="4"/>
      <c r="Q38" s="4" t="str">
        <f t="shared" si="3"/>
        <v/>
      </c>
      <c r="R38" s="4"/>
      <c r="S38" s="4" t="str">
        <f t="shared" si="4"/>
        <v/>
      </c>
      <c r="T38" s="4"/>
      <c r="U38" s="4" t="str">
        <f t="shared" si="5"/>
        <v/>
      </c>
      <c r="V38" s="4"/>
      <c r="W38" s="13"/>
      <c r="X38" s="14"/>
      <c r="Y38" s="12"/>
      <c r="Z38" s="4"/>
      <c r="AA38" s="13"/>
      <c r="AB38" s="14"/>
      <c r="AC38" s="12"/>
      <c r="AD38" s="4"/>
      <c r="AE38" s="13"/>
      <c r="AF38" s="4"/>
      <c r="AG38" s="4" t="str">
        <f t="shared" si="6"/>
        <v/>
      </c>
    </row>
    <row r="39" spans="1:33" x14ac:dyDescent="0.25">
      <c r="A39" s="4"/>
      <c r="B39" s="4"/>
      <c r="C39" s="4"/>
      <c r="D39" s="12"/>
      <c r="E39" s="12"/>
      <c r="F39" s="12"/>
      <c r="G39" s="12"/>
      <c r="H39" s="12"/>
      <c r="I39" s="12"/>
      <c r="J39" s="12"/>
      <c r="K39" s="12" t="str">
        <f t="shared" si="0"/>
        <v/>
      </c>
      <c r="L39" s="4"/>
      <c r="M39" s="4" t="str">
        <f t="shared" si="1"/>
        <v/>
      </c>
      <c r="N39" s="4"/>
      <c r="O39" s="4" t="str">
        <f t="shared" si="2"/>
        <v/>
      </c>
      <c r="P39" s="4"/>
      <c r="Q39" s="4" t="str">
        <f t="shared" si="3"/>
        <v/>
      </c>
      <c r="R39" s="4"/>
      <c r="S39" s="4" t="str">
        <f t="shared" si="4"/>
        <v/>
      </c>
      <c r="T39" s="4"/>
      <c r="U39" s="4" t="str">
        <f t="shared" si="5"/>
        <v/>
      </c>
      <c r="V39" s="4"/>
      <c r="W39" s="13"/>
      <c r="X39" s="14"/>
      <c r="Y39" s="12"/>
      <c r="Z39" s="4"/>
      <c r="AA39" s="13"/>
      <c r="AB39" s="14"/>
      <c r="AC39" s="12"/>
      <c r="AD39" s="4"/>
      <c r="AE39" s="13"/>
      <c r="AF39" s="4"/>
      <c r="AG39" s="4" t="str">
        <f t="shared" si="6"/>
        <v/>
      </c>
    </row>
    <row r="40" spans="1:33" x14ac:dyDescent="0.25">
      <c r="A40" s="4"/>
      <c r="B40" s="4"/>
      <c r="C40" s="4"/>
      <c r="D40" s="12"/>
      <c r="E40" s="12"/>
      <c r="F40" s="12"/>
      <c r="G40" s="12"/>
      <c r="H40" s="12"/>
      <c r="I40" s="12"/>
      <c r="J40" s="12"/>
      <c r="K40" s="12" t="str">
        <f t="shared" si="0"/>
        <v/>
      </c>
      <c r="L40" s="4"/>
      <c r="M40" s="4" t="str">
        <f t="shared" si="1"/>
        <v/>
      </c>
      <c r="N40" s="4"/>
      <c r="O40" s="4" t="str">
        <f t="shared" si="2"/>
        <v/>
      </c>
      <c r="P40" s="4"/>
      <c r="Q40" s="4" t="str">
        <f t="shared" si="3"/>
        <v/>
      </c>
      <c r="R40" s="4"/>
      <c r="S40" s="4" t="str">
        <f t="shared" si="4"/>
        <v/>
      </c>
      <c r="T40" s="4"/>
      <c r="U40" s="4" t="str">
        <f t="shared" si="5"/>
        <v/>
      </c>
      <c r="V40" s="4"/>
      <c r="W40" s="13"/>
      <c r="X40" s="14"/>
      <c r="Y40" s="12"/>
      <c r="Z40" s="4"/>
      <c r="AA40" s="13"/>
      <c r="AB40" s="14"/>
      <c r="AC40" s="12"/>
      <c r="AD40" s="4"/>
      <c r="AE40" s="13"/>
      <c r="AF40" s="4"/>
      <c r="AG40" s="4" t="str">
        <f t="shared" si="6"/>
        <v/>
      </c>
    </row>
    <row r="41" spans="1:33" x14ac:dyDescent="0.25">
      <c r="A41" s="4"/>
      <c r="B41" s="4"/>
      <c r="C41" s="4"/>
      <c r="D41" s="12"/>
      <c r="E41" s="12"/>
      <c r="F41" s="12"/>
      <c r="G41" s="12"/>
      <c r="H41" s="12"/>
      <c r="I41" s="12"/>
      <c r="J41" s="12"/>
      <c r="K41" s="12" t="str">
        <f t="shared" si="0"/>
        <v/>
      </c>
      <c r="L41" s="4"/>
      <c r="M41" s="4" t="str">
        <f t="shared" si="1"/>
        <v/>
      </c>
      <c r="N41" s="4"/>
      <c r="O41" s="4" t="str">
        <f t="shared" si="2"/>
        <v/>
      </c>
      <c r="P41" s="4"/>
      <c r="Q41" s="4" t="str">
        <f t="shared" si="3"/>
        <v/>
      </c>
      <c r="R41" s="4"/>
      <c r="S41" s="4" t="str">
        <f t="shared" si="4"/>
        <v/>
      </c>
      <c r="T41" s="4"/>
      <c r="U41" s="4" t="str">
        <f t="shared" si="5"/>
        <v/>
      </c>
      <c r="V41" s="4"/>
      <c r="W41" s="13"/>
      <c r="X41" s="14"/>
      <c r="Y41" s="12"/>
      <c r="Z41" s="4"/>
      <c r="AA41" s="13"/>
      <c r="AB41" s="14"/>
      <c r="AC41" s="12"/>
      <c r="AD41" s="4"/>
      <c r="AE41" s="13"/>
      <c r="AF41" s="4"/>
      <c r="AG41" s="4" t="str">
        <f t="shared" si="6"/>
        <v/>
      </c>
    </row>
    <row r="42" spans="1:33" x14ac:dyDescent="0.25">
      <c r="A42" s="4"/>
      <c r="B42" s="4"/>
      <c r="C42" s="4"/>
      <c r="D42" s="12"/>
      <c r="E42" s="12"/>
      <c r="F42" s="12"/>
      <c r="G42" s="12"/>
      <c r="H42" s="12"/>
      <c r="I42" s="12"/>
      <c r="J42" s="12"/>
      <c r="K42" s="12" t="str">
        <f t="shared" si="0"/>
        <v/>
      </c>
      <c r="L42" s="4"/>
      <c r="M42" s="4" t="str">
        <f t="shared" si="1"/>
        <v/>
      </c>
      <c r="N42" s="4"/>
      <c r="O42" s="4" t="str">
        <f t="shared" si="2"/>
        <v/>
      </c>
      <c r="P42" s="4"/>
      <c r="Q42" s="4" t="str">
        <f t="shared" si="3"/>
        <v/>
      </c>
      <c r="R42" s="4"/>
      <c r="S42" s="4" t="str">
        <f t="shared" si="4"/>
        <v/>
      </c>
      <c r="T42" s="4"/>
      <c r="U42" s="4" t="str">
        <f t="shared" si="5"/>
        <v/>
      </c>
      <c r="V42" s="4"/>
      <c r="W42" s="13"/>
      <c r="X42" s="14"/>
      <c r="Y42" s="12"/>
      <c r="Z42" s="4"/>
      <c r="AA42" s="13"/>
      <c r="AB42" s="14"/>
      <c r="AC42" s="12"/>
      <c r="AD42" s="4"/>
      <c r="AE42" s="13"/>
      <c r="AF42" s="4"/>
      <c r="AG42" s="4" t="str">
        <f t="shared" si="6"/>
        <v/>
      </c>
    </row>
    <row r="43" spans="1:33" x14ac:dyDescent="0.25">
      <c r="A43" s="4"/>
      <c r="B43" s="4"/>
      <c r="C43" s="4"/>
      <c r="D43" s="12"/>
      <c r="E43" s="12"/>
      <c r="F43" s="12"/>
      <c r="G43" s="12"/>
      <c r="H43" s="12"/>
      <c r="I43" s="12"/>
      <c r="J43" s="12"/>
      <c r="K43" s="12" t="str">
        <f t="shared" si="0"/>
        <v/>
      </c>
      <c r="L43" s="4"/>
      <c r="M43" s="4" t="str">
        <f t="shared" si="1"/>
        <v/>
      </c>
      <c r="N43" s="4"/>
      <c r="O43" s="4" t="str">
        <f t="shared" si="2"/>
        <v/>
      </c>
      <c r="P43" s="4"/>
      <c r="Q43" s="4" t="str">
        <f t="shared" si="3"/>
        <v/>
      </c>
      <c r="R43" s="4"/>
      <c r="S43" s="4" t="str">
        <f t="shared" si="4"/>
        <v/>
      </c>
      <c r="T43" s="4"/>
      <c r="U43" s="4" t="str">
        <f t="shared" si="5"/>
        <v/>
      </c>
      <c r="V43" s="4"/>
      <c r="W43" s="13"/>
      <c r="X43" s="14"/>
      <c r="Y43" s="12"/>
      <c r="Z43" s="4"/>
      <c r="AA43" s="13"/>
      <c r="AB43" s="14"/>
      <c r="AC43" s="12"/>
      <c r="AD43" s="4"/>
      <c r="AE43" s="13"/>
      <c r="AF43" s="4"/>
      <c r="AG43" s="4" t="str">
        <f t="shared" si="6"/>
        <v/>
      </c>
    </row>
    <row r="44" spans="1:33" x14ac:dyDescent="0.25">
      <c r="A44" s="4"/>
      <c r="B44" s="4"/>
      <c r="C44" s="4"/>
      <c r="D44" s="12"/>
      <c r="E44" s="12"/>
      <c r="F44" s="12"/>
      <c r="G44" s="12"/>
      <c r="H44" s="12"/>
      <c r="I44" s="12"/>
      <c r="J44" s="12"/>
      <c r="K44" s="12" t="str">
        <f t="shared" si="0"/>
        <v/>
      </c>
      <c r="L44" s="4"/>
      <c r="M44" s="4" t="str">
        <f t="shared" si="1"/>
        <v/>
      </c>
      <c r="N44" s="4"/>
      <c r="O44" s="4" t="str">
        <f t="shared" si="2"/>
        <v/>
      </c>
      <c r="P44" s="4"/>
      <c r="Q44" s="4" t="str">
        <f t="shared" si="3"/>
        <v/>
      </c>
      <c r="R44" s="4"/>
      <c r="S44" s="4" t="str">
        <f t="shared" si="4"/>
        <v/>
      </c>
      <c r="T44" s="4"/>
      <c r="U44" s="4" t="str">
        <f t="shared" si="5"/>
        <v/>
      </c>
      <c r="V44" s="4"/>
      <c r="W44" s="13"/>
      <c r="X44" s="14"/>
      <c r="Y44" s="12"/>
      <c r="Z44" s="4"/>
      <c r="AA44" s="13"/>
      <c r="AB44" s="14"/>
      <c r="AC44" s="12"/>
      <c r="AD44" s="4"/>
      <c r="AE44" s="13"/>
      <c r="AF44" s="4"/>
      <c r="AG44" s="4" t="str">
        <f t="shared" si="6"/>
        <v/>
      </c>
    </row>
    <row r="45" spans="1:33" x14ac:dyDescent="0.25">
      <c r="A45" s="4"/>
      <c r="B45" s="4"/>
      <c r="C45" s="4"/>
      <c r="D45" s="12"/>
      <c r="E45" s="12"/>
      <c r="F45" s="12"/>
      <c r="G45" s="12"/>
      <c r="H45" s="12"/>
      <c r="I45" s="12"/>
      <c r="J45" s="12"/>
      <c r="K45" s="12" t="str">
        <f t="shared" si="0"/>
        <v/>
      </c>
      <c r="L45" s="4"/>
      <c r="M45" s="4" t="str">
        <f t="shared" si="1"/>
        <v/>
      </c>
      <c r="N45" s="4"/>
      <c r="O45" s="4" t="str">
        <f t="shared" si="2"/>
        <v/>
      </c>
      <c r="P45" s="4"/>
      <c r="Q45" s="4" t="str">
        <f t="shared" si="3"/>
        <v/>
      </c>
      <c r="R45" s="4"/>
      <c r="S45" s="4" t="str">
        <f t="shared" si="4"/>
        <v/>
      </c>
      <c r="T45" s="4"/>
      <c r="U45" s="4" t="str">
        <f t="shared" si="5"/>
        <v/>
      </c>
      <c r="V45" s="4"/>
      <c r="W45" s="13"/>
      <c r="X45" s="14"/>
      <c r="Y45" s="12"/>
      <c r="Z45" s="4"/>
      <c r="AA45" s="13"/>
      <c r="AB45" s="14"/>
      <c r="AC45" s="12"/>
      <c r="AD45" s="4"/>
      <c r="AE45" s="13"/>
      <c r="AF45" s="4"/>
      <c r="AG45" s="4" t="str">
        <f t="shared" si="6"/>
        <v/>
      </c>
    </row>
    <row r="46" spans="1:33" x14ac:dyDescent="0.25">
      <c r="A46" s="4"/>
      <c r="B46" s="4"/>
      <c r="C46" s="4"/>
      <c r="D46" s="12"/>
      <c r="E46" s="12"/>
      <c r="F46" s="12"/>
      <c r="G46" s="12"/>
      <c r="H46" s="12"/>
      <c r="I46" s="12"/>
      <c r="J46" s="12"/>
      <c r="K46" s="12" t="str">
        <f t="shared" si="0"/>
        <v/>
      </c>
      <c r="L46" s="4"/>
      <c r="M46" s="4" t="str">
        <f t="shared" si="1"/>
        <v/>
      </c>
      <c r="N46" s="4"/>
      <c r="O46" s="4" t="str">
        <f t="shared" si="2"/>
        <v/>
      </c>
      <c r="P46" s="4"/>
      <c r="Q46" s="4" t="str">
        <f t="shared" si="3"/>
        <v/>
      </c>
      <c r="R46" s="4"/>
      <c r="S46" s="4" t="str">
        <f t="shared" si="4"/>
        <v/>
      </c>
      <c r="T46" s="4"/>
      <c r="U46" s="4" t="str">
        <f t="shared" si="5"/>
        <v/>
      </c>
      <c r="V46" s="4"/>
      <c r="W46" s="13"/>
      <c r="X46" s="14"/>
      <c r="Y46" s="12"/>
      <c r="Z46" s="4"/>
      <c r="AA46" s="13"/>
      <c r="AB46" s="14"/>
      <c r="AC46" s="12"/>
      <c r="AD46" s="4"/>
      <c r="AE46" s="13"/>
      <c r="AF46" s="4"/>
      <c r="AG46" s="4" t="str">
        <f t="shared" si="6"/>
        <v/>
      </c>
    </row>
    <row r="47" spans="1:33" x14ac:dyDescent="0.25">
      <c r="A47" s="4"/>
      <c r="B47" s="4"/>
      <c r="C47" s="4"/>
      <c r="D47" s="12"/>
      <c r="E47" s="12"/>
      <c r="F47" s="12"/>
      <c r="G47" s="12"/>
      <c r="H47" s="12"/>
      <c r="I47" s="12"/>
      <c r="J47" s="12"/>
      <c r="K47" s="12" t="str">
        <f t="shared" si="0"/>
        <v/>
      </c>
      <c r="L47" s="4"/>
      <c r="M47" s="4" t="str">
        <f t="shared" si="1"/>
        <v/>
      </c>
      <c r="N47" s="4"/>
      <c r="O47" s="4" t="str">
        <f t="shared" si="2"/>
        <v/>
      </c>
      <c r="P47" s="4"/>
      <c r="Q47" s="4" t="str">
        <f t="shared" si="3"/>
        <v/>
      </c>
      <c r="R47" s="4"/>
      <c r="S47" s="4" t="str">
        <f t="shared" si="4"/>
        <v/>
      </c>
      <c r="T47" s="4"/>
      <c r="U47" s="4" t="str">
        <f t="shared" si="5"/>
        <v/>
      </c>
      <c r="V47" s="4"/>
      <c r="W47" s="13"/>
      <c r="X47" s="14"/>
      <c r="Y47" s="12"/>
      <c r="Z47" s="4"/>
      <c r="AA47" s="13"/>
      <c r="AB47" s="14"/>
      <c r="AC47" s="12"/>
      <c r="AD47" s="4"/>
      <c r="AE47" s="13"/>
      <c r="AF47" s="4"/>
      <c r="AG47" s="4" t="str">
        <f t="shared" si="6"/>
        <v/>
      </c>
    </row>
    <row r="48" spans="1:33" x14ac:dyDescent="0.25">
      <c r="A48" s="4"/>
      <c r="B48" s="4"/>
      <c r="C48" s="4"/>
      <c r="D48" s="12"/>
      <c r="E48" s="12"/>
      <c r="F48" s="12"/>
      <c r="G48" s="12"/>
      <c r="H48" s="12"/>
      <c r="I48" s="12"/>
      <c r="J48" s="12"/>
      <c r="K48" s="12" t="str">
        <f t="shared" si="0"/>
        <v/>
      </c>
      <c r="L48" s="4"/>
      <c r="M48" s="4" t="str">
        <f t="shared" si="1"/>
        <v/>
      </c>
      <c r="N48" s="4"/>
      <c r="O48" s="4" t="str">
        <f t="shared" si="2"/>
        <v/>
      </c>
      <c r="P48" s="4"/>
      <c r="Q48" s="4" t="str">
        <f t="shared" si="3"/>
        <v/>
      </c>
      <c r="R48" s="4"/>
      <c r="S48" s="4" t="str">
        <f t="shared" si="4"/>
        <v/>
      </c>
      <c r="T48" s="4"/>
      <c r="U48" s="4" t="str">
        <f t="shared" si="5"/>
        <v/>
      </c>
      <c r="V48" s="4"/>
      <c r="W48" s="13"/>
      <c r="X48" s="14"/>
      <c r="Y48" s="12"/>
      <c r="Z48" s="4"/>
      <c r="AA48" s="13"/>
      <c r="AB48" s="14"/>
      <c r="AC48" s="12"/>
      <c r="AD48" s="4"/>
      <c r="AE48" s="13"/>
      <c r="AF48" s="4"/>
      <c r="AG48" s="4" t="str">
        <f t="shared" si="6"/>
        <v/>
      </c>
    </row>
    <row r="49" spans="1:33" x14ac:dyDescent="0.25">
      <c r="A49" s="4"/>
      <c r="B49" s="4"/>
      <c r="C49" s="4"/>
      <c r="D49" s="12"/>
      <c r="E49" s="12"/>
      <c r="F49" s="12"/>
      <c r="G49" s="12"/>
      <c r="H49" s="12"/>
      <c r="I49" s="12"/>
      <c r="J49" s="12"/>
      <c r="K49" s="12" t="str">
        <f t="shared" si="0"/>
        <v/>
      </c>
      <c r="L49" s="4"/>
      <c r="M49" s="4" t="str">
        <f t="shared" si="1"/>
        <v/>
      </c>
      <c r="N49" s="4"/>
      <c r="O49" s="4" t="str">
        <f t="shared" si="2"/>
        <v/>
      </c>
      <c r="P49" s="4"/>
      <c r="Q49" s="4" t="str">
        <f t="shared" si="3"/>
        <v/>
      </c>
      <c r="R49" s="4"/>
      <c r="S49" s="4" t="str">
        <f t="shared" si="4"/>
        <v/>
      </c>
      <c r="T49" s="4"/>
      <c r="U49" s="4" t="str">
        <f t="shared" si="5"/>
        <v/>
      </c>
      <c r="V49" s="4"/>
      <c r="W49" s="13"/>
      <c r="X49" s="14"/>
      <c r="Y49" s="12"/>
      <c r="Z49" s="4"/>
      <c r="AA49" s="13"/>
      <c r="AB49" s="14"/>
      <c r="AC49" s="12"/>
      <c r="AD49" s="4"/>
      <c r="AE49" s="13"/>
      <c r="AF49" s="4"/>
      <c r="AG49" s="4" t="str">
        <f t="shared" si="6"/>
        <v/>
      </c>
    </row>
    <row r="50" spans="1:33" x14ac:dyDescent="0.25">
      <c r="A50" s="4"/>
      <c r="B50" s="4"/>
      <c r="C50" s="4"/>
      <c r="D50" s="12"/>
      <c r="E50" s="12"/>
      <c r="F50" s="12"/>
      <c r="G50" s="12"/>
      <c r="H50" s="12"/>
      <c r="I50" s="12"/>
      <c r="J50" s="12"/>
      <c r="K50" s="12" t="str">
        <f t="shared" si="0"/>
        <v/>
      </c>
      <c r="L50" s="4"/>
      <c r="M50" s="4" t="str">
        <f t="shared" si="1"/>
        <v/>
      </c>
      <c r="N50" s="4"/>
      <c r="O50" s="4" t="str">
        <f t="shared" si="2"/>
        <v/>
      </c>
      <c r="P50" s="4"/>
      <c r="Q50" s="4" t="str">
        <f t="shared" si="3"/>
        <v/>
      </c>
      <c r="R50" s="4"/>
      <c r="S50" s="4" t="str">
        <f t="shared" si="4"/>
        <v/>
      </c>
      <c r="T50" s="4"/>
      <c r="U50" s="4" t="str">
        <f t="shared" si="5"/>
        <v/>
      </c>
      <c r="V50" s="4"/>
      <c r="W50" s="13"/>
      <c r="X50" s="14"/>
      <c r="Y50" s="12"/>
      <c r="Z50" s="4"/>
      <c r="AA50" s="13"/>
      <c r="AB50" s="14"/>
      <c r="AC50" s="12"/>
      <c r="AD50" s="4"/>
      <c r="AE50" s="13"/>
      <c r="AF50" s="4"/>
      <c r="AG50" s="4" t="str">
        <f t="shared" si="6"/>
        <v/>
      </c>
    </row>
    <row r="51" spans="1:33" x14ac:dyDescent="0.25">
      <c r="A51" s="4"/>
      <c r="B51" s="4"/>
      <c r="C51" s="4"/>
      <c r="D51" s="12"/>
      <c r="E51" s="12"/>
      <c r="F51" s="12"/>
      <c r="G51" s="12"/>
      <c r="H51" s="12"/>
      <c r="I51" s="12"/>
      <c r="J51" s="12"/>
      <c r="K51" s="12" t="str">
        <f t="shared" si="0"/>
        <v/>
      </c>
      <c r="L51" s="4"/>
      <c r="M51" s="4" t="str">
        <f t="shared" si="1"/>
        <v/>
      </c>
      <c r="N51" s="4"/>
      <c r="O51" s="4" t="str">
        <f t="shared" si="2"/>
        <v/>
      </c>
      <c r="P51" s="4"/>
      <c r="Q51" s="4" t="str">
        <f t="shared" si="3"/>
        <v/>
      </c>
      <c r="R51" s="4"/>
      <c r="S51" s="4" t="str">
        <f t="shared" si="4"/>
        <v/>
      </c>
      <c r="T51" s="4"/>
      <c r="U51" s="4" t="str">
        <f t="shared" si="5"/>
        <v/>
      </c>
      <c r="V51" s="4"/>
      <c r="W51" s="13"/>
      <c r="X51" s="14"/>
      <c r="Y51" s="12"/>
      <c r="Z51" s="4"/>
      <c r="AA51" s="13"/>
      <c r="AB51" s="14"/>
      <c r="AC51" s="12"/>
      <c r="AD51" s="4"/>
      <c r="AE51" s="13"/>
      <c r="AF51" s="4"/>
      <c r="AG51" s="4" t="str">
        <f t="shared" si="6"/>
        <v/>
      </c>
    </row>
    <row r="52" spans="1:33" x14ac:dyDescent="0.25">
      <c r="A52" s="4"/>
      <c r="B52" s="4"/>
      <c r="C52" s="4"/>
      <c r="D52" s="12"/>
      <c r="E52" s="12"/>
      <c r="F52" s="12"/>
      <c r="G52" s="12"/>
      <c r="H52" s="12"/>
      <c r="I52" s="12"/>
      <c r="J52" s="12"/>
      <c r="K52" s="12" t="str">
        <f t="shared" si="0"/>
        <v/>
      </c>
      <c r="L52" s="4"/>
      <c r="M52" s="4" t="str">
        <f t="shared" si="1"/>
        <v/>
      </c>
      <c r="N52" s="4"/>
      <c r="O52" s="4" t="str">
        <f t="shared" si="2"/>
        <v/>
      </c>
      <c r="P52" s="4"/>
      <c r="Q52" s="4" t="str">
        <f t="shared" si="3"/>
        <v/>
      </c>
      <c r="R52" s="4"/>
      <c r="S52" s="4" t="str">
        <f t="shared" si="4"/>
        <v/>
      </c>
      <c r="T52" s="4"/>
      <c r="U52" s="4" t="str">
        <f t="shared" si="5"/>
        <v/>
      </c>
      <c r="V52" s="4"/>
      <c r="W52" s="13"/>
      <c r="X52" s="14"/>
      <c r="Y52" s="12"/>
      <c r="Z52" s="4"/>
      <c r="AA52" s="13"/>
      <c r="AB52" s="14"/>
      <c r="AC52" s="12"/>
      <c r="AD52" s="4"/>
      <c r="AE52" s="13"/>
      <c r="AF52" s="4"/>
      <c r="AG52" s="4" t="str">
        <f t="shared" si="6"/>
        <v/>
      </c>
    </row>
    <row r="53" spans="1:33" x14ac:dyDescent="0.25">
      <c r="A53" s="4"/>
      <c r="B53" s="4"/>
      <c r="C53" s="4"/>
      <c r="D53" s="12"/>
      <c r="E53" s="12"/>
      <c r="F53" s="12"/>
      <c r="G53" s="12"/>
      <c r="H53" s="12"/>
      <c r="I53" s="12"/>
      <c r="J53" s="12"/>
      <c r="K53" s="12" t="str">
        <f t="shared" si="0"/>
        <v/>
      </c>
      <c r="L53" s="4"/>
      <c r="M53" s="4" t="str">
        <f t="shared" si="1"/>
        <v/>
      </c>
      <c r="N53" s="4"/>
      <c r="O53" s="4" t="str">
        <f t="shared" si="2"/>
        <v/>
      </c>
      <c r="P53" s="4"/>
      <c r="Q53" s="4" t="str">
        <f t="shared" si="3"/>
        <v/>
      </c>
      <c r="R53" s="4"/>
      <c r="S53" s="4" t="str">
        <f t="shared" si="4"/>
        <v/>
      </c>
      <c r="T53" s="4"/>
      <c r="U53" s="4" t="str">
        <f t="shared" si="5"/>
        <v/>
      </c>
      <c r="V53" s="4"/>
      <c r="W53" s="13"/>
      <c r="X53" s="14"/>
      <c r="Y53" s="12"/>
      <c r="Z53" s="4"/>
      <c r="AA53" s="13"/>
      <c r="AB53" s="14"/>
      <c r="AC53" s="12"/>
      <c r="AD53" s="4"/>
      <c r="AE53" s="13"/>
      <c r="AF53" s="4"/>
      <c r="AG53" s="4" t="str">
        <f t="shared" si="6"/>
        <v/>
      </c>
    </row>
    <row r="54" spans="1:33" x14ac:dyDescent="0.25">
      <c r="A54" s="4"/>
      <c r="B54" s="4"/>
      <c r="C54" s="4"/>
      <c r="D54" s="12"/>
      <c r="E54" s="12"/>
      <c r="F54" s="12"/>
      <c r="G54" s="12"/>
      <c r="H54" s="12"/>
      <c r="I54" s="12"/>
      <c r="J54" s="12"/>
      <c r="K54" s="12" t="str">
        <f t="shared" si="0"/>
        <v/>
      </c>
      <c r="L54" s="4"/>
      <c r="M54" s="4" t="str">
        <f t="shared" si="1"/>
        <v/>
      </c>
      <c r="N54" s="4"/>
      <c r="O54" s="4" t="str">
        <f t="shared" si="2"/>
        <v/>
      </c>
      <c r="P54" s="4"/>
      <c r="Q54" s="4" t="str">
        <f t="shared" si="3"/>
        <v/>
      </c>
      <c r="R54" s="4"/>
      <c r="S54" s="4" t="str">
        <f t="shared" si="4"/>
        <v/>
      </c>
      <c r="T54" s="4"/>
      <c r="U54" s="4" t="str">
        <f t="shared" si="5"/>
        <v/>
      </c>
      <c r="V54" s="4"/>
      <c r="W54" s="13"/>
      <c r="X54" s="14"/>
      <c r="Y54" s="12"/>
      <c r="Z54" s="4"/>
      <c r="AA54" s="13"/>
      <c r="AB54" s="14"/>
      <c r="AC54" s="12"/>
      <c r="AD54" s="4"/>
      <c r="AE54" s="13"/>
      <c r="AF54" s="4"/>
      <c r="AG54" s="4" t="str">
        <f t="shared" si="6"/>
        <v/>
      </c>
    </row>
    <row r="55" spans="1:33" x14ac:dyDescent="0.25">
      <c r="A55" s="4"/>
      <c r="B55" s="4"/>
      <c r="C55" s="4"/>
      <c r="D55" s="12"/>
      <c r="E55" s="12"/>
      <c r="F55" s="12"/>
      <c r="G55" s="12"/>
      <c r="H55" s="12"/>
      <c r="I55" s="12"/>
      <c r="J55" s="12"/>
      <c r="K55" s="12" t="str">
        <f t="shared" si="0"/>
        <v/>
      </c>
      <c r="L55" s="4"/>
      <c r="M55" s="4" t="str">
        <f t="shared" si="1"/>
        <v/>
      </c>
      <c r="N55" s="4"/>
      <c r="O55" s="4" t="str">
        <f t="shared" si="2"/>
        <v/>
      </c>
      <c r="P55" s="4"/>
      <c r="Q55" s="4" t="str">
        <f t="shared" si="3"/>
        <v/>
      </c>
      <c r="R55" s="4"/>
      <c r="S55" s="4" t="str">
        <f t="shared" si="4"/>
        <v/>
      </c>
      <c r="T55" s="4"/>
      <c r="U55" s="4" t="str">
        <f t="shared" si="5"/>
        <v/>
      </c>
      <c r="V55" s="4"/>
      <c r="W55" s="13"/>
      <c r="X55" s="14"/>
      <c r="Y55" s="12"/>
      <c r="Z55" s="4"/>
      <c r="AA55" s="13"/>
      <c r="AB55" s="14"/>
      <c r="AC55" s="12"/>
      <c r="AD55" s="4"/>
      <c r="AE55" s="13"/>
      <c r="AF55" s="4"/>
      <c r="AG55" s="4" t="str">
        <f t="shared" si="6"/>
        <v/>
      </c>
    </row>
    <row r="56" spans="1:33" x14ac:dyDescent="0.25">
      <c r="A56" s="4"/>
      <c r="B56" s="4"/>
      <c r="C56" s="4"/>
      <c r="D56" s="12"/>
      <c r="E56" s="12"/>
      <c r="F56" s="12"/>
      <c r="G56" s="12"/>
      <c r="H56" s="12"/>
      <c r="I56" s="12"/>
      <c r="J56" s="12"/>
      <c r="K56" s="12" t="str">
        <f t="shared" si="0"/>
        <v/>
      </c>
      <c r="L56" s="4"/>
      <c r="M56" s="4" t="str">
        <f t="shared" si="1"/>
        <v/>
      </c>
      <c r="N56" s="4"/>
      <c r="O56" s="4" t="str">
        <f t="shared" si="2"/>
        <v/>
      </c>
      <c r="P56" s="4"/>
      <c r="Q56" s="4" t="str">
        <f t="shared" si="3"/>
        <v/>
      </c>
      <c r="R56" s="4"/>
      <c r="S56" s="4" t="str">
        <f t="shared" si="4"/>
        <v/>
      </c>
      <c r="T56" s="4"/>
      <c r="U56" s="4" t="str">
        <f t="shared" si="5"/>
        <v/>
      </c>
      <c r="V56" s="4"/>
      <c r="W56" s="13"/>
      <c r="X56" s="14"/>
      <c r="Y56" s="12"/>
      <c r="Z56" s="4"/>
      <c r="AA56" s="13"/>
      <c r="AB56" s="14"/>
      <c r="AC56" s="12"/>
      <c r="AD56" s="4"/>
      <c r="AE56" s="13"/>
      <c r="AF56" s="4"/>
      <c r="AG56" s="4" t="str">
        <f t="shared" si="6"/>
        <v/>
      </c>
    </row>
    <row r="57" spans="1:33" x14ac:dyDescent="0.25">
      <c r="A57" s="4"/>
      <c r="B57" s="4"/>
      <c r="C57" s="4"/>
      <c r="D57" s="12"/>
      <c r="E57" s="12"/>
      <c r="F57" s="12"/>
      <c r="G57" s="12"/>
      <c r="H57" s="12"/>
      <c r="I57" s="12"/>
      <c r="J57" s="12"/>
      <c r="K57" s="12" t="str">
        <f t="shared" si="0"/>
        <v/>
      </c>
      <c r="L57" s="4"/>
      <c r="M57" s="4" t="str">
        <f t="shared" si="1"/>
        <v/>
      </c>
      <c r="N57" s="4"/>
      <c r="O57" s="4" t="str">
        <f t="shared" si="2"/>
        <v/>
      </c>
      <c r="P57" s="4"/>
      <c r="Q57" s="4" t="str">
        <f t="shared" si="3"/>
        <v/>
      </c>
      <c r="R57" s="4"/>
      <c r="S57" s="4" t="str">
        <f t="shared" si="4"/>
        <v/>
      </c>
      <c r="T57" s="4"/>
      <c r="U57" s="4" t="str">
        <f t="shared" si="5"/>
        <v/>
      </c>
      <c r="V57" s="4"/>
      <c r="W57" s="13"/>
      <c r="X57" s="14"/>
      <c r="Y57" s="12"/>
      <c r="Z57" s="4"/>
      <c r="AA57" s="13"/>
      <c r="AB57" s="14"/>
      <c r="AC57" s="12"/>
      <c r="AD57" s="4"/>
      <c r="AE57" s="13"/>
      <c r="AF57" s="4"/>
      <c r="AG57" s="4" t="str">
        <f t="shared" si="6"/>
        <v/>
      </c>
    </row>
    <row r="58" spans="1:33" x14ac:dyDescent="0.25">
      <c r="A58" s="4"/>
      <c r="B58" s="4"/>
      <c r="C58" s="4"/>
      <c r="D58" s="12"/>
      <c r="E58" s="12"/>
      <c r="F58" s="12"/>
      <c r="G58" s="12"/>
      <c r="H58" s="12"/>
      <c r="I58" s="12"/>
      <c r="J58" s="12"/>
      <c r="K58" s="12" t="str">
        <f t="shared" si="0"/>
        <v/>
      </c>
      <c r="L58" s="4"/>
      <c r="M58" s="4" t="str">
        <f t="shared" si="1"/>
        <v/>
      </c>
      <c r="N58" s="4"/>
      <c r="O58" s="4" t="str">
        <f t="shared" si="2"/>
        <v/>
      </c>
      <c r="P58" s="4"/>
      <c r="Q58" s="4" t="str">
        <f t="shared" si="3"/>
        <v/>
      </c>
      <c r="R58" s="4"/>
      <c r="S58" s="4" t="str">
        <f t="shared" si="4"/>
        <v/>
      </c>
      <c r="T58" s="4"/>
      <c r="U58" s="4" t="str">
        <f t="shared" si="5"/>
        <v/>
      </c>
      <c r="V58" s="4"/>
      <c r="W58" s="13"/>
      <c r="X58" s="14"/>
      <c r="Y58" s="12"/>
      <c r="Z58" s="4"/>
      <c r="AA58" s="13"/>
      <c r="AB58" s="14"/>
      <c r="AC58" s="12"/>
      <c r="AD58" s="4"/>
      <c r="AE58" s="13"/>
      <c r="AF58" s="4"/>
      <c r="AG58" s="4" t="str">
        <f t="shared" si="6"/>
        <v/>
      </c>
    </row>
    <row r="59" spans="1:33" x14ac:dyDescent="0.25">
      <c r="A59" s="4"/>
      <c r="B59" s="4"/>
      <c r="C59" s="4"/>
      <c r="D59" s="12"/>
      <c r="E59" s="12"/>
      <c r="F59" s="12"/>
      <c r="G59" s="12"/>
      <c r="H59" s="12"/>
      <c r="I59" s="12"/>
      <c r="J59" s="12"/>
      <c r="K59" s="12" t="str">
        <f t="shared" si="0"/>
        <v/>
      </c>
      <c r="L59" s="4"/>
      <c r="M59" s="4" t="str">
        <f t="shared" si="1"/>
        <v/>
      </c>
      <c r="N59" s="4"/>
      <c r="O59" s="4" t="str">
        <f t="shared" si="2"/>
        <v/>
      </c>
      <c r="P59" s="4"/>
      <c r="Q59" s="4" t="str">
        <f t="shared" si="3"/>
        <v/>
      </c>
      <c r="R59" s="4"/>
      <c r="S59" s="4" t="str">
        <f t="shared" si="4"/>
        <v/>
      </c>
      <c r="T59" s="4"/>
      <c r="U59" s="4" t="str">
        <f t="shared" si="5"/>
        <v/>
      </c>
      <c r="V59" s="4"/>
      <c r="W59" s="13"/>
      <c r="X59" s="14"/>
      <c r="Y59" s="12"/>
      <c r="Z59" s="4"/>
      <c r="AA59" s="13"/>
      <c r="AB59" s="14"/>
      <c r="AC59" s="12"/>
      <c r="AD59" s="4"/>
      <c r="AE59" s="13"/>
      <c r="AF59" s="4"/>
      <c r="AG59" s="4" t="str">
        <f t="shared" si="6"/>
        <v/>
      </c>
    </row>
    <row r="60" spans="1:33" x14ac:dyDescent="0.25">
      <c r="A60" s="4"/>
      <c r="B60" s="4"/>
      <c r="C60" s="4"/>
      <c r="D60" s="12"/>
      <c r="E60" s="12"/>
      <c r="F60" s="12"/>
      <c r="G60" s="12"/>
      <c r="H60" s="12"/>
      <c r="I60" s="12"/>
      <c r="J60" s="12"/>
      <c r="K60" s="12" t="str">
        <f t="shared" si="0"/>
        <v/>
      </c>
      <c r="L60" s="4"/>
      <c r="M60" s="4" t="str">
        <f t="shared" si="1"/>
        <v/>
      </c>
      <c r="N60" s="4"/>
      <c r="O60" s="4" t="str">
        <f t="shared" si="2"/>
        <v/>
      </c>
      <c r="P60" s="4"/>
      <c r="Q60" s="4" t="str">
        <f t="shared" si="3"/>
        <v/>
      </c>
      <c r="R60" s="4"/>
      <c r="S60" s="4" t="str">
        <f t="shared" si="4"/>
        <v/>
      </c>
      <c r="T60" s="4"/>
      <c r="U60" s="4" t="str">
        <f t="shared" si="5"/>
        <v/>
      </c>
      <c r="V60" s="4"/>
      <c r="W60" s="13"/>
      <c r="X60" s="14"/>
      <c r="Y60" s="12"/>
      <c r="Z60" s="4"/>
      <c r="AA60" s="13"/>
      <c r="AB60" s="14"/>
      <c r="AC60" s="12"/>
      <c r="AD60" s="4"/>
      <c r="AE60" s="13"/>
      <c r="AF60" s="4"/>
      <c r="AG60" s="4" t="str">
        <f t="shared" si="6"/>
        <v/>
      </c>
    </row>
    <row r="61" spans="1:33" x14ac:dyDescent="0.25">
      <c r="A61" s="4"/>
      <c r="B61" s="4"/>
      <c r="C61" s="4"/>
      <c r="D61" s="12"/>
      <c r="E61" s="12"/>
      <c r="F61" s="12"/>
      <c r="G61" s="12"/>
      <c r="H61" s="12"/>
      <c r="I61" s="12"/>
      <c r="J61" s="12"/>
      <c r="K61" s="12" t="str">
        <f t="shared" si="0"/>
        <v/>
      </c>
      <c r="L61" s="4"/>
      <c r="M61" s="4" t="str">
        <f t="shared" si="1"/>
        <v/>
      </c>
      <c r="N61" s="4"/>
      <c r="O61" s="4" t="str">
        <f t="shared" si="2"/>
        <v/>
      </c>
      <c r="P61" s="4"/>
      <c r="Q61" s="4" t="str">
        <f t="shared" si="3"/>
        <v/>
      </c>
      <c r="R61" s="4"/>
      <c r="S61" s="4" t="str">
        <f t="shared" si="4"/>
        <v/>
      </c>
      <c r="T61" s="4"/>
      <c r="U61" s="4" t="str">
        <f t="shared" si="5"/>
        <v/>
      </c>
      <c r="V61" s="4"/>
      <c r="W61" s="13"/>
      <c r="X61" s="14"/>
      <c r="Y61" s="12"/>
      <c r="Z61" s="4"/>
      <c r="AA61" s="13"/>
      <c r="AB61" s="14"/>
      <c r="AC61" s="12"/>
      <c r="AD61" s="4"/>
      <c r="AE61" s="13"/>
      <c r="AF61" s="4"/>
      <c r="AG61" s="4" t="str">
        <f t="shared" si="6"/>
        <v/>
      </c>
    </row>
    <row r="62" spans="1:33" x14ac:dyDescent="0.25">
      <c r="A62" s="4"/>
      <c r="B62" s="4"/>
      <c r="C62" s="4"/>
      <c r="D62" s="12"/>
      <c r="E62" s="12"/>
      <c r="F62" s="12"/>
      <c r="G62" s="12"/>
      <c r="H62" s="12"/>
      <c r="I62" s="12"/>
      <c r="J62" s="12"/>
      <c r="K62" s="12" t="str">
        <f t="shared" si="0"/>
        <v/>
      </c>
      <c r="L62" s="4"/>
      <c r="M62" s="4" t="str">
        <f t="shared" si="1"/>
        <v/>
      </c>
      <c r="N62" s="4"/>
      <c r="O62" s="4" t="str">
        <f t="shared" si="2"/>
        <v/>
      </c>
      <c r="P62" s="4"/>
      <c r="Q62" s="4" t="str">
        <f t="shared" si="3"/>
        <v/>
      </c>
      <c r="R62" s="4"/>
      <c r="S62" s="4" t="str">
        <f t="shared" si="4"/>
        <v/>
      </c>
      <c r="T62" s="4"/>
      <c r="U62" s="4" t="str">
        <f t="shared" si="5"/>
        <v/>
      </c>
      <c r="V62" s="4"/>
      <c r="W62" s="13"/>
      <c r="X62" s="14"/>
      <c r="Y62" s="12"/>
      <c r="Z62" s="4"/>
      <c r="AA62" s="13"/>
      <c r="AB62" s="14"/>
      <c r="AC62" s="12"/>
      <c r="AD62" s="4"/>
      <c r="AE62" s="13"/>
      <c r="AF62" s="4"/>
      <c r="AG62" s="4" t="str">
        <f t="shared" si="6"/>
        <v/>
      </c>
    </row>
    <row r="63" spans="1:33" x14ac:dyDescent="0.25">
      <c r="A63" s="4"/>
      <c r="B63" s="4"/>
      <c r="C63" s="4"/>
      <c r="D63" s="12"/>
      <c r="E63" s="12"/>
      <c r="F63" s="12"/>
      <c r="G63" s="12"/>
      <c r="H63" s="12"/>
      <c r="I63" s="12"/>
      <c r="J63" s="12"/>
      <c r="K63" s="12" t="str">
        <f t="shared" si="0"/>
        <v/>
      </c>
      <c r="L63" s="4"/>
      <c r="M63" s="4" t="str">
        <f t="shared" si="1"/>
        <v/>
      </c>
      <c r="N63" s="4"/>
      <c r="O63" s="4" t="str">
        <f t="shared" si="2"/>
        <v/>
      </c>
      <c r="P63" s="4"/>
      <c r="Q63" s="4" t="str">
        <f t="shared" si="3"/>
        <v/>
      </c>
      <c r="R63" s="4"/>
      <c r="S63" s="4" t="str">
        <f t="shared" si="4"/>
        <v/>
      </c>
      <c r="T63" s="4"/>
      <c r="U63" s="4" t="str">
        <f t="shared" si="5"/>
        <v/>
      </c>
      <c r="V63" s="4"/>
      <c r="W63" s="13"/>
      <c r="X63" s="14"/>
      <c r="Y63" s="12"/>
      <c r="Z63" s="4"/>
      <c r="AA63" s="13"/>
      <c r="AB63" s="14"/>
      <c r="AC63" s="12"/>
      <c r="AD63" s="4"/>
      <c r="AE63" s="13"/>
      <c r="AF63" s="4"/>
      <c r="AG63" s="4" t="str">
        <f t="shared" si="6"/>
        <v/>
      </c>
    </row>
    <row r="64" spans="1:33" x14ac:dyDescent="0.25">
      <c r="A64" s="4"/>
      <c r="B64" s="4"/>
      <c r="C64" s="4"/>
      <c r="D64" s="12"/>
      <c r="E64" s="12"/>
      <c r="F64" s="12"/>
      <c r="G64" s="12"/>
      <c r="H64" s="12"/>
      <c r="I64" s="12"/>
      <c r="J64" s="12"/>
      <c r="K64" s="12" t="str">
        <f t="shared" si="0"/>
        <v/>
      </c>
      <c r="L64" s="4"/>
      <c r="M64" s="4" t="str">
        <f t="shared" si="1"/>
        <v/>
      </c>
      <c r="N64" s="4"/>
      <c r="O64" s="4" t="str">
        <f t="shared" si="2"/>
        <v/>
      </c>
      <c r="P64" s="4"/>
      <c r="Q64" s="4" t="str">
        <f t="shared" si="3"/>
        <v/>
      </c>
      <c r="R64" s="4"/>
      <c r="S64" s="4" t="str">
        <f t="shared" si="4"/>
        <v/>
      </c>
      <c r="T64" s="4"/>
      <c r="U64" s="4" t="str">
        <f t="shared" si="5"/>
        <v/>
      </c>
      <c r="V64" s="4"/>
      <c r="W64" s="13"/>
      <c r="X64" s="14"/>
      <c r="Y64" s="12"/>
      <c r="Z64" s="4"/>
      <c r="AA64" s="13"/>
      <c r="AB64" s="14"/>
      <c r="AC64" s="12"/>
      <c r="AD64" s="4"/>
      <c r="AE64" s="13"/>
      <c r="AF64" s="4"/>
      <c r="AG64" s="4" t="str">
        <f t="shared" si="6"/>
        <v/>
      </c>
    </row>
    <row r="65" spans="1:33" x14ac:dyDescent="0.25">
      <c r="A65" s="4"/>
      <c r="B65" s="4"/>
      <c r="C65" s="4"/>
      <c r="D65" s="12"/>
      <c r="E65" s="12"/>
      <c r="F65" s="12"/>
      <c r="G65" s="12"/>
      <c r="H65" s="12"/>
      <c r="I65" s="12"/>
      <c r="J65" s="12"/>
      <c r="K65" s="12" t="str">
        <f t="shared" si="0"/>
        <v/>
      </c>
      <c r="L65" s="4"/>
      <c r="M65" s="4" t="str">
        <f t="shared" si="1"/>
        <v/>
      </c>
      <c r="N65" s="4"/>
      <c r="O65" s="4" t="str">
        <f t="shared" si="2"/>
        <v/>
      </c>
      <c r="P65" s="4"/>
      <c r="Q65" s="4" t="str">
        <f t="shared" si="3"/>
        <v/>
      </c>
      <c r="R65" s="4"/>
      <c r="S65" s="4" t="str">
        <f t="shared" si="4"/>
        <v/>
      </c>
      <c r="T65" s="4"/>
      <c r="U65" s="4" t="str">
        <f t="shared" si="5"/>
        <v/>
      </c>
      <c r="V65" s="4"/>
      <c r="W65" s="13"/>
      <c r="X65" s="14"/>
      <c r="Y65" s="12"/>
      <c r="Z65" s="4"/>
      <c r="AA65" s="13"/>
      <c r="AB65" s="14"/>
      <c r="AC65" s="12"/>
      <c r="AD65" s="4"/>
      <c r="AE65" s="13"/>
      <c r="AF65" s="4"/>
      <c r="AG65" s="4" t="str">
        <f t="shared" si="6"/>
        <v/>
      </c>
    </row>
    <row r="66" spans="1:33" x14ac:dyDescent="0.25">
      <c r="A66" s="4"/>
      <c r="B66" s="4"/>
      <c r="C66" s="4"/>
      <c r="D66" s="12"/>
      <c r="E66" s="12"/>
      <c r="F66" s="12"/>
      <c r="G66" s="12"/>
      <c r="H66" s="12"/>
      <c r="I66" s="12"/>
      <c r="J66" s="12"/>
      <c r="K66" s="12" t="str">
        <f t="shared" si="0"/>
        <v/>
      </c>
      <c r="L66" s="4"/>
      <c r="M66" s="4" t="str">
        <f t="shared" si="1"/>
        <v/>
      </c>
      <c r="N66" s="4"/>
      <c r="O66" s="4" t="str">
        <f t="shared" si="2"/>
        <v/>
      </c>
      <c r="P66" s="4"/>
      <c r="Q66" s="4" t="str">
        <f t="shared" si="3"/>
        <v/>
      </c>
      <c r="R66" s="4"/>
      <c r="S66" s="4" t="str">
        <f t="shared" si="4"/>
        <v/>
      </c>
      <c r="T66" s="4"/>
      <c r="U66" s="4" t="str">
        <f t="shared" si="5"/>
        <v/>
      </c>
      <c r="V66" s="4"/>
      <c r="W66" s="13"/>
      <c r="X66" s="14"/>
      <c r="Y66" s="12"/>
      <c r="Z66" s="4"/>
      <c r="AA66" s="13"/>
      <c r="AB66" s="14"/>
      <c r="AC66" s="12"/>
      <c r="AD66" s="4"/>
      <c r="AE66" s="13"/>
      <c r="AF66" s="4"/>
      <c r="AG66" s="4" t="str">
        <f t="shared" si="6"/>
        <v/>
      </c>
    </row>
    <row r="67" spans="1:33" x14ac:dyDescent="0.25">
      <c r="A67" s="4"/>
      <c r="B67" s="4"/>
      <c r="C67" s="4"/>
      <c r="D67" s="12"/>
      <c r="E67" s="12"/>
      <c r="F67" s="12"/>
      <c r="G67" s="12"/>
      <c r="H67" s="12"/>
      <c r="I67" s="12"/>
      <c r="J67" s="12"/>
      <c r="K67" s="12" t="str">
        <f t="shared" si="0"/>
        <v/>
      </c>
      <c r="L67" s="4"/>
      <c r="M67" s="4" t="str">
        <f t="shared" si="1"/>
        <v/>
      </c>
      <c r="N67" s="4"/>
      <c r="O67" s="4" t="str">
        <f t="shared" si="2"/>
        <v/>
      </c>
      <c r="P67" s="4"/>
      <c r="Q67" s="4" t="str">
        <f t="shared" si="3"/>
        <v/>
      </c>
      <c r="R67" s="4"/>
      <c r="S67" s="4" t="str">
        <f t="shared" si="4"/>
        <v/>
      </c>
      <c r="T67" s="4"/>
      <c r="U67" s="4" t="str">
        <f t="shared" si="5"/>
        <v/>
      </c>
      <c r="V67" s="4"/>
      <c r="W67" s="13"/>
      <c r="X67" s="14"/>
      <c r="Y67" s="12"/>
      <c r="Z67" s="4"/>
      <c r="AA67" s="13"/>
      <c r="AB67" s="14"/>
      <c r="AC67" s="12"/>
      <c r="AD67" s="4"/>
      <c r="AE67" s="13"/>
      <c r="AF67" s="4"/>
      <c r="AG67" s="4" t="str">
        <f t="shared" si="6"/>
        <v/>
      </c>
    </row>
    <row r="68" spans="1:33" x14ac:dyDescent="0.25">
      <c r="A68" s="4"/>
      <c r="B68" s="4"/>
      <c r="C68" s="4"/>
      <c r="D68" s="12"/>
      <c r="E68" s="12"/>
      <c r="F68" s="12"/>
      <c r="G68" s="12"/>
      <c r="H68" s="12"/>
      <c r="I68" s="12"/>
      <c r="J68" s="12"/>
      <c r="K68" s="12" t="str">
        <f t="shared" si="0"/>
        <v/>
      </c>
      <c r="L68" s="4"/>
      <c r="M68" s="4" t="str">
        <f t="shared" si="1"/>
        <v/>
      </c>
      <c r="N68" s="4"/>
      <c r="O68" s="4" t="str">
        <f t="shared" si="2"/>
        <v/>
      </c>
      <c r="P68" s="4"/>
      <c r="Q68" s="4" t="str">
        <f t="shared" si="3"/>
        <v/>
      </c>
      <c r="R68" s="4"/>
      <c r="S68" s="4" t="str">
        <f t="shared" si="4"/>
        <v/>
      </c>
      <c r="T68" s="4"/>
      <c r="U68" s="4" t="str">
        <f t="shared" si="5"/>
        <v/>
      </c>
      <c r="V68" s="4"/>
      <c r="W68" s="13"/>
      <c r="X68" s="14"/>
      <c r="Y68" s="12"/>
      <c r="Z68" s="4"/>
      <c r="AA68" s="13"/>
      <c r="AB68" s="14"/>
      <c r="AC68" s="12"/>
      <c r="AD68" s="4"/>
      <c r="AE68" s="13"/>
      <c r="AF68" s="4"/>
      <c r="AG68" s="4" t="str">
        <f t="shared" si="6"/>
        <v/>
      </c>
    </row>
    <row r="69" spans="1:33" x14ac:dyDescent="0.25">
      <c r="A69" s="4"/>
      <c r="B69" s="4"/>
      <c r="C69" s="4"/>
      <c r="D69" s="12"/>
      <c r="E69" s="12"/>
      <c r="F69" s="12"/>
      <c r="G69" s="12"/>
      <c r="H69" s="12"/>
      <c r="I69" s="12"/>
      <c r="J69" s="12"/>
      <c r="K69" s="12" t="str">
        <f t="shared" si="0"/>
        <v/>
      </c>
      <c r="L69" s="4"/>
      <c r="M69" s="4" t="str">
        <f t="shared" si="1"/>
        <v/>
      </c>
      <c r="N69" s="4"/>
      <c r="O69" s="4" t="str">
        <f t="shared" si="2"/>
        <v/>
      </c>
      <c r="P69" s="4"/>
      <c r="Q69" s="4" t="str">
        <f t="shared" si="3"/>
        <v/>
      </c>
      <c r="R69" s="4"/>
      <c r="S69" s="4" t="str">
        <f t="shared" si="4"/>
        <v/>
      </c>
      <c r="T69" s="4"/>
      <c r="U69" s="4" t="str">
        <f t="shared" si="5"/>
        <v/>
      </c>
      <c r="V69" s="4"/>
      <c r="W69" s="13"/>
      <c r="X69" s="14"/>
      <c r="Y69" s="12"/>
      <c r="Z69" s="4"/>
      <c r="AA69" s="13"/>
      <c r="AB69" s="14"/>
      <c r="AC69" s="12"/>
      <c r="AD69" s="4"/>
      <c r="AE69" s="13"/>
      <c r="AF69" s="4"/>
      <c r="AG69" s="4" t="str">
        <f t="shared" si="6"/>
        <v/>
      </c>
    </row>
    <row r="70" spans="1:33" x14ac:dyDescent="0.25">
      <c r="A70" s="4"/>
      <c r="B70" s="4"/>
      <c r="C70" s="4"/>
      <c r="D70" s="12"/>
      <c r="E70" s="12"/>
      <c r="F70" s="12"/>
      <c r="G70" s="12"/>
      <c r="H70" s="12"/>
      <c r="I70" s="12"/>
      <c r="J70" s="12"/>
      <c r="K70" s="12" t="str">
        <f t="shared" si="0"/>
        <v/>
      </c>
      <c r="L70" s="4"/>
      <c r="M70" s="4" t="str">
        <f t="shared" si="1"/>
        <v/>
      </c>
      <c r="N70" s="4"/>
      <c r="O70" s="4" t="str">
        <f t="shared" si="2"/>
        <v/>
      </c>
      <c r="P70" s="4"/>
      <c r="Q70" s="4" t="str">
        <f t="shared" si="3"/>
        <v/>
      </c>
      <c r="R70" s="4"/>
      <c r="S70" s="4" t="str">
        <f t="shared" si="4"/>
        <v/>
      </c>
      <c r="T70" s="4"/>
      <c r="U70" s="4" t="str">
        <f t="shared" si="5"/>
        <v/>
      </c>
      <c r="V70" s="4"/>
      <c r="W70" s="13"/>
      <c r="X70" s="14"/>
      <c r="Y70" s="12"/>
      <c r="Z70" s="4"/>
      <c r="AA70" s="13"/>
      <c r="AB70" s="14"/>
      <c r="AC70" s="12"/>
      <c r="AD70" s="4"/>
      <c r="AE70" s="13"/>
      <c r="AF70" s="4"/>
      <c r="AG70" s="4" t="str">
        <f t="shared" si="6"/>
        <v/>
      </c>
    </row>
  </sheetData>
  <mergeCells count="18">
    <mergeCell ref="A1:AG1"/>
    <mergeCell ref="AD5:AG5"/>
    <mergeCell ref="V3:AG3"/>
    <mergeCell ref="J3:U3"/>
    <mergeCell ref="D3:I4"/>
    <mergeCell ref="V4:AG4"/>
    <mergeCell ref="A5:A6"/>
    <mergeCell ref="B5:B6"/>
    <mergeCell ref="C5:C6"/>
    <mergeCell ref="R5:S5"/>
    <mergeCell ref="T5:U5"/>
    <mergeCell ref="V5:Y5"/>
    <mergeCell ref="Z5:AC5"/>
    <mergeCell ref="J4:U4"/>
    <mergeCell ref="J5:K5"/>
    <mergeCell ref="L5:M5"/>
    <mergeCell ref="N5:O5"/>
    <mergeCell ref="P5:Q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B8F3CB-203D-413F-A49A-13B98373D0CE}">
          <x14:formula1>
            <xm:f>Sheet2!$A$2:$A$4</xm:f>
          </x14:formula1>
          <xm:sqref>V7:V70 AD7:AD70 Z7:Z70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E815-2147-4FCE-82AF-8325A6C3947F}">
  <dimension ref="A1:H102"/>
  <sheetViews>
    <sheetView workbookViewId="0">
      <selection activeCell="C9" sqref="C9"/>
    </sheetView>
  </sheetViews>
  <sheetFormatPr defaultRowHeight="15" x14ac:dyDescent="0.25"/>
  <cols>
    <col min="1" max="1" width="15.7109375" style="2" customWidth="1"/>
    <col min="2" max="2" width="9" style="2" customWidth="1"/>
    <col min="3" max="3" width="28" style="2" customWidth="1"/>
    <col min="4" max="4" width="19.85546875" style="2" customWidth="1"/>
    <col min="5" max="5" width="45.85546875" style="2" customWidth="1"/>
    <col min="6" max="6" width="19.5703125" style="2" customWidth="1"/>
    <col min="7" max="7" width="18.85546875" style="2" customWidth="1"/>
    <col min="8" max="8" width="15.7109375" style="2" customWidth="1"/>
    <col min="9" max="16384" width="9.140625" style="2"/>
  </cols>
  <sheetData>
    <row r="1" spans="1:8" ht="15" customHeight="1" x14ac:dyDescent="0.25">
      <c r="A1" s="15" t="s">
        <v>38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18"/>
      <c r="B2" s="19"/>
      <c r="C2" s="19"/>
      <c r="D2" s="19"/>
      <c r="E2" s="19"/>
      <c r="F2" s="19"/>
      <c r="G2" s="19"/>
      <c r="H2" s="19"/>
    </row>
    <row r="3" spans="1:8" x14ac:dyDescent="0.25">
      <c r="A3" s="20" t="s">
        <v>39</v>
      </c>
      <c r="B3" s="20"/>
      <c r="C3" s="20"/>
      <c r="D3" s="20"/>
      <c r="E3" s="20"/>
      <c r="F3" s="20"/>
      <c r="G3" s="20"/>
      <c r="H3" s="20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ht="45" x14ac:dyDescent="0.25">
      <c r="A5" s="10" t="s">
        <v>33</v>
      </c>
      <c r="B5" s="10" t="s">
        <v>34</v>
      </c>
      <c r="C5" s="10" t="s">
        <v>31</v>
      </c>
      <c r="D5" s="10" t="s">
        <v>32</v>
      </c>
      <c r="E5" s="10" t="s">
        <v>51</v>
      </c>
      <c r="F5" s="10" t="s">
        <v>35</v>
      </c>
      <c r="G5" s="10" t="s">
        <v>37</v>
      </c>
      <c r="H5" s="10" t="s">
        <v>36</v>
      </c>
    </row>
    <row r="6" spans="1:8" x14ac:dyDescent="0.25">
      <c r="A6" s="22"/>
      <c r="B6" s="21"/>
      <c r="C6" s="3"/>
      <c r="D6" s="3"/>
      <c r="E6" s="3"/>
      <c r="F6" s="3"/>
      <c r="G6" s="3"/>
      <c r="H6" s="21"/>
    </row>
    <row r="7" spans="1:8" x14ac:dyDescent="0.25">
      <c r="A7" s="22"/>
      <c r="B7" s="21"/>
      <c r="C7" s="3"/>
      <c r="D7" s="3"/>
      <c r="E7" s="3"/>
      <c r="F7" s="3"/>
      <c r="G7" s="3"/>
      <c r="H7" s="21"/>
    </row>
    <row r="8" spans="1:8" x14ac:dyDescent="0.25">
      <c r="A8" s="22"/>
      <c r="B8" s="21"/>
      <c r="C8" s="3"/>
      <c r="D8" s="3"/>
      <c r="E8" s="3"/>
      <c r="F8" s="3"/>
      <c r="G8" s="3"/>
      <c r="H8" s="21"/>
    </row>
    <row r="9" spans="1:8" x14ac:dyDescent="0.25">
      <c r="A9" s="22"/>
      <c r="B9" s="21"/>
      <c r="C9" s="3"/>
      <c r="D9" s="3"/>
      <c r="E9" s="3"/>
      <c r="F9" s="3"/>
      <c r="G9" s="3"/>
      <c r="H9" s="21"/>
    </row>
    <row r="10" spans="1:8" x14ac:dyDescent="0.25">
      <c r="A10" s="22"/>
      <c r="B10" s="21"/>
      <c r="C10" s="3"/>
      <c r="D10" s="3"/>
      <c r="E10" s="3"/>
      <c r="F10" s="3"/>
      <c r="G10" s="3"/>
      <c r="H10" s="21"/>
    </row>
    <row r="11" spans="1:8" x14ac:dyDescent="0.25">
      <c r="A11" s="22"/>
      <c r="B11" s="21"/>
      <c r="C11" s="3"/>
      <c r="D11" s="3"/>
      <c r="E11" s="3"/>
      <c r="F11" s="3"/>
      <c r="G11" s="3"/>
      <c r="H11" s="21"/>
    </row>
    <row r="12" spans="1:8" x14ac:dyDescent="0.25">
      <c r="A12" s="22"/>
      <c r="B12" s="21"/>
      <c r="C12" s="3"/>
      <c r="D12" s="3"/>
      <c r="E12" s="3"/>
      <c r="F12" s="3"/>
      <c r="G12" s="3"/>
      <c r="H12" s="21"/>
    </row>
    <row r="13" spans="1:8" x14ac:dyDescent="0.25">
      <c r="A13" s="22"/>
      <c r="B13" s="21"/>
      <c r="C13" s="3"/>
      <c r="D13" s="3"/>
      <c r="E13" s="3"/>
      <c r="F13" s="3"/>
      <c r="G13" s="3"/>
      <c r="H13" s="21"/>
    </row>
    <row r="14" spans="1:8" x14ac:dyDescent="0.25">
      <c r="A14" s="22"/>
      <c r="B14" s="21"/>
      <c r="C14" s="3"/>
      <c r="D14" s="3"/>
      <c r="E14" s="3"/>
      <c r="F14" s="3"/>
      <c r="G14" s="3"/>
      <c r="H14" s="21"/>
    </row>
    <row r="15" spans="1:8" x14ac:dyDescent="0.25">
      <c r="A15" s="22"/>
      <c r="B15" s="21"/>
      <c r="C15" s="3"/>
      <c r="D15" s="3"/>
      <c r="E15" s="3"/>
      <c r="F15" s="3"/>
      <c r="G15" s="3"/>
      <c r="H15" s="21"/>
    </row>
    <row r="16" spans="1:8" x14ac:dyDescent="0.25">
      <c r="A16" s="22"/>
      <c r="B16" s="21"/>
      <c r="C16" s="3"/>
      <c r="D16" s="3"/>
      <c r="E16" s="3"/>
      <c r="F16" s="3"/>
      <c r="G16" s="3"/>
      <c r="H16" s="21"/>
    </row>
    <row r="17" spans="1:8" x14ac:dyDescent="0.25">
      <c r="A17" s="22"/>
      <c r="B17" s="21"/>
      <c r="C17" s="3"/>
      <c r="D17" s="3"/>
      <c r="E17" s="3"/>
      <c r="F17" s="3"/>
      <c r="G17" s="3"/>
      <c r="H17" s="21"/>
    </row>
    <row r="18" spans="1:8" x14ac:dyDescent="0.25">
      <c r="A18" s="22"/>
      <c r="B18" s="21"/>
      <c r="C18" s="3"/>
      <c r="D18" s="3"/>
      <c r="E18" s="3"/>
      <c r="F18" s="3"/>
      <c r="G18" s="3"/>
      <c r="H18" s="21"/>
    </row>
    <row r="19" spans="1:8" x14ac:dyDescent="0.25">
      <c r="A19" s="22"/>
      <c r="B19" s="21"/>
      <c r="C19" s="3"/>
      <c r="D19" s="3"/>
      <c r="E19" s="3"/>
      <c r="F19" s="3"/>
      <c r="G19" s="3"/>
      <c r="H19" s="21"/>
    </row>
    <row r="20" spans="1:8" x14ac:dyDescent="0.25">
      <c r="A20" s="22"/>
      <c r="B20" s="21"/>
      <c r="C20" s="3"/>
      <c r="D20" s="3"/>
      <c r="E20" s="3"/>
      <c r="F20" s="3"/>
      <c r="G20" s="3"/>
      <c r="H20" s="21"/>
    </row>
    <row r="21" spans="1:8" x14ac:dyDescent="0.25">
      <c r="A21" s="22"/>
      <c r="B21" s="21"/>
      <c r="C21" s="3"/>
      <c r="D21" s="3"/>
      <c r="E21" s="3"/>
      <c r="F21" s="3"/>
      <c r="G21" s="3"/>
      <c r="H21" s="21"/>
    </row>
    <row r="22" spans="1:8" x14ac:dyDescent="0.25">
      <c r="A22" s="22"/>
      <c r="B22" s="21"/>
      <c r="C22" s="3"/>
      <c r="D22" s="3"/>
      <c r="E22" s="3"/>
      <c r="F22" s="3"/>
      <c r="G22" s="3"/>
      <c r="H22" s="21"/>
    </row>
    <row r="23" spans="1:8" x14ac:dyDescent="0.25">
      <c r="A23" s="22"/>
      <c r="B23" s="21"/>
      <c r="C23" s="3"/>
      <c r="D23" s="3"/>
      <c r="E23" s="3"/>
      <c r="F23" s="3"/>
      <c r="G23" s="3"/>
      <c r="H23" s="21"/>
    </row>
    <row r="24" spans="1:8" x14ac:dyDescent="0.25">
      <c r="A24" s="22"/>
      <c r="B24" s="21"/>
      <c r="C24" s="3"/>
      <c r="D24" s="3"/>
      <c r="E24" s="3"/>
      <c r="F24" s="3"/>
      <c r="G24" s="3"/>
      <c r="H24" s="21"/>
    </row>
    <row r="25" spans="1:8" x14ac:dyDescent="0.25">
      <c r="A25" s="22"/>
      <c r="B25" s="21"/>
      <c r="C25" s="3"/>
      <c r="D25" s="3"/>
      <c r="E25" s="3"/>
      <c r="F25" s="3"/>
      <c r="G25" s="3"/>
      <c r="H25" s="21"/>
    </row>
    <row r="26" spans="1:8" x14ac:dyDescent="0.25">
      <c r="A26" s="22"/>
      <c r="B26" s="21"/>
      <c r="C26" s="3"/>
      <c r="D26" s="3"/>
      <c r="E26" s="3"/>
      <c r="F26" s="3"/>
      <c r="G26" s="3"/>
      <c r="H26" s="21"/>
    </row>
    <row r="27" spans="1:8" x14ac:dyDescent="0.25">
      <c r="A27" s="22"/>
      <c r="B27" s="21"/>
      <c r="C27" s="3"/>
      <c r="D27" s="3"/>
      <c r="E27" s="3"/>
      <c r="F27" s="3"/>
      <c r="G27" s="3"/>
      <c r="H27" s="21"/>
    </row>
    <row r="28" spans="1:8" x14ac:dyDescent="0.25">
      <c r="A28" s="22"/>
      <c r="B28" s="21"/>
      <c r="C28" s="3"/>
      <c r="D28" s="3"/>
      <c r="E28" s="3"/>
      <c r="F28" s="3"/>
      <c r="G28" s="3"/>
      <c r="H28" s="21"/>
    </row>
    <row r="29" spans="1:8" x14ac:dyDescent="0.25">
      <c r="A29" s="22"/>
      <c r="B29" s="21"/>
      <c r="C29" s="3"/>
      <c r="D29" s="3"/>
      <c r="E29" s="3"/>
      <c r="F29" s="3"/>
      <c r="G29" s="3"/>
      <c r="H29" s="21"/>
    </row>
    <row r="30" spans="1:8" x14ac:dyDescent="0.25">
      <c r="A30" s="22"/>
      <c r="B30" s="21"/>
      <c r="C30" s="3"/>
      <c r="D30" s="3"/>
      <c r="E30" s="3"/>
      <c r="F30" s="3"/>
      <c r="G30" s="3"/>
      <c r="H30" s="21"/>
    </row>
    <row r="31" spans="1:8" x14ac:dyDescent="0.25">
      <c r="A31" s="22"/>
      <c r="B31" s="21"/>
      <c r="C31" s="3"/>
      <c r="D31" s="3"/>
      <c r="E31" s="3"/>
      <c r="F31" s="3"/>
      <c r="G31" s="3"/>
      <c r="H31" s="21"/>
    </row>
    <row r="32" spans="1:8" x14ac:dyDescent="0.25">
      <c r="A32" s="22"/>
      <c r="B32" s="21"/>
      <c r="C32" s="3"/>
      <c r="D32" s="3"/>
      <c r="E32" s="3"/>
      <c r="F32" s="3"/>
      <c r="G32" s="3"/>
      <c r="H32" s="21"/>
    </row>
    <row r="33" spans="1:8" x14ac:dyDescent="0.25">
      <c r="A33" s="22"/>
      <c r="B33" s="21"/>
      <c r="C33" s="3"/>
      <c r="D33" s="3"/>
      <c r="E33" s="3"/>
      <c r="F33" s="3"/>
      <c r="G33" s="3"/>
      <c r="H33" s="21"/>
    </row>
    <row r="34" spans="1:8" x14ac:dyDescent="0.25">
      <c r="A34" s="22"/>
      <c r="B34" s="21"/>
      <c r="C34" s="3"/>
      <c r="D34" s="3"/>
      <c r="E34" s="3"/>
      <c r="F34" s="3"/>
      <c r="G34" s="3"/>
      <c r="H34" s="21"/>
    </row>
    <row r="35" spans="1:8" x14ac:dyDescent="0.25">
      <c r="A35" s="22"/>
      <c r="B35" s="21"/>
      <c r="C35" s="3"/>
      <c r="D35" s="3"/>
      <c r="E35" s="3"/>
      <c r="F35" s="3"/>
      <c r="G35" s="3"/>
      <c r="H35" s="21"/>
    </row>
    <row r="36" spans="1:8" x14ac:dyDescent="0.25">
      <c r="A36" s="22"/>
      <c r="B36" s="21"/>
      <c r="C36" s="3"/>
      <c r="D36" s="3"/>
      <c r="E36" s="3"/>
      <c r="F36" s="3"/>
      <c r="G36" s="3"/>
      <c r="H36" s="21"/>
    </row>
    <row r="37" spans="1:8" x14ac:dyDescent="0.25">
      <c r="A37" s="22"/>
      <c r="B37" s="21"/>
      <c r="C37" s="3"/>
      <c r="D37" s="3"/>
      <c r="E37" s="3"/>
      <c r="F37" s="3"/>
      <c r="G37" s="3"/>
      <c r="H37" s="21"/>
    </row>
    <row r="38" spans="1:8" x14ac:dyDescent="0.25">
      <c r="A38" s="22"/>
      <c r="B38" s="21"/>
      <c r="C38" s="3"/>
      <c r="D38" s="3"/>
      <c r="E38" s="3"/>
      <c r="F38" s="3"/>
      <c r="G38" s="3"/>
      <c r="H38" s="21"/>
    </row>
    <row r="39" spans="1:8" x14ac:dyDescent="0.25">
      <c r="A39" s="22"/>
      <c r="B39" s="21"/>
      <c r="C39" s="3"/>
      <c r="D39" s="3"/>
      <c r="E39" s="3"/>
      <c r="F39" s="3"/>
      <c r="G39" s="3"/>
      <c r="H39" s="21"/>
    </row>
    <row r="40" spans="1:8" x14ac:dyDescent="0.25">
      <c r="A40" s="22"/>
      <c r="B40" s="21"/>
      <c r="C40" s="3"/>
      <c r="D40" s="3"/>
      <c r="E40" s="3"/>
      <c r="F40" s="3"/>
      <c r="G40" s="3"/>
      <c r="H40" s="21"/>
    </row>
    <row r="41" spans="1:8" x14ac:dyDescent="0.25">
      <c r="A41" s="22"/>
      <c r="B41" s="21"/>
      <c r="C41" s="3"/>
      <c r="D41" s="3"/>
      <c r="E41" s="3"/>
      <c r="F41" s="3"/>
      <c r="G41" s="3"/>
      <c r="H41" s="21"/>
    </row>
    <row r="42" spans="1:8" x14ac:dyDescent="0.25">
      <c r="A42" s="22"/>
      <c r="B42" s="21"/>
      <c r="C42" s="3"/>
      <c r="D42" s="3"/>
      <c r="E42" s="3"/>
      <c r="F42" s="3"/>
      <c r="G42" s="3"/>
      <c r="H42" s="21"/>
    </row>
    <row r="43" spans="1:8" x14ac:dyDescent="0.25">
      <c r="A43" s="22"/>
      <c r="B43" s="21"/>
      <c r="C43" s="3"/>
      <c r="D43" s="3"/>
      <c r="E43" s="3"/>
      <c r="F43" s="3"/>
      <c r="G43" s="3"/>
      <c r="H43" s="21"/>
    </row>
    <row r="44" spans="1:8" x14ac:dyDescent="0.25">
      <c r="A44" s="22"/>
      <c r="B44" s="21"/>
      <c r="C44" s="3"/>
      <c r="D44" s="3"/>
      <c r="E44" s="3"/>
      <c r="F44" s="3"/>
      <c r="G44" s="3"/>
      <c r="H44" s="21"/>
    </row>
    <row r="45" spans="1:8" x14ac:dyDescent="0.25">
      <c r="A45" s="22"/>
      <c r="B45" s="21"/>
      <c r="C45" s="3"/>
      <c r="D45" s="3"/>
      <c r="E45" s="3"/>
      <c r="F45" s="3"/>
      <c r="G45" s="3"/>
      <c r="H45" s="21"/>
    </row>
    <row r="46" spans="1:8" x14ac:dyDescent="0.25">
      <c r="A46" s="22"/>
      <c r="B46" s="21"/>
      <c r="C46" s="3"/>
      <c r="D46" s="3"/>
      <c r="E46" s="3"/>
      <c r="F46" s="3"/>
      <c r="G46" s="3"/>
      <c r="H46" s="21"/>
    </row>
    <row r="47" spans="1:8" x14ac:dyDescent="0.25">
      <c r="A47" s="22"/>
      <c r="B47" s="21"/>
      <c r="C47" s="3"/>
      <c r="D47" s="3"/>
      <c r="E47" s="3"/>
      <c r="F47" s="3"/>
      <c r="G47" s="3"/>
      <c r="H47" s="21"/>
    </row>
    <row r="48" spans="1:8" x14ac:dyDescent="0.25">
      <c r="A48" s="22"/>
      <c r="B48" s="21"/>
      <c r="C48" s="3"/>
      <c r="D48" s="3"/>
      <c r="E48" s="3"/>
      <c r="F48" s="3"/>
      <c r="G48" s="3"/>
      <c r="H48" s="21"/>
    </row>
    <row r="49" spans="1:8" x14ac:dyDescent="0.25">
      <c r="A49" s="22"/>
      <c r="B49" s="21"/>
      <c r="C49" s="3"/>
      <c r="D49" s="3"/>
      <c r="E49" s="3"/>
      <c r="F49" s="3"/>
      <c r="G49" s="3"/>
      <c r="H49" s="21"/>
    </row>
    <row r="50" spans="1:8" x14ac:dyDescent="0.25">
      <c r="A50" s="22"/>
      <c r="B50" s="21"/>
      <c r="C50" s="3"/>
      <c r="D50" s="3"/>
      <c r="E50" s="3"/>
      <c r="F50" s="3"/>
      <c r="G50" s="3"/>
      <c r="H50" s="21"/>
    </row>
    <row r="51" spans="1:8" x14ac:dyDescent="0.25">
      <c r="A51" s="22"/>
      <c r="B51" s="21"/>
      <c r="C51" s="3"/>
      <c r="D51" s="3"/>
      <c r="E51" s="3"/>
      <c r="F51" s="3"/>
      <c r="G51" s="3"/>
      <c r="H51" s="21"/>
    </row>
    <row r="52" spans="1:8" x14ac:dyDescent="0.25">
      <c r="A52" s="22"/>
      <c r="B52" s="21"/>
      <c r="C52" s="3"/>
      <c r="D52" s="3"/>
      <c r="E52" s="3"/>
      <c r="F52" s="3"/>
      <c r="G52" s="3"/>
      <c r="H52" s="21"/>
    </row>
    <row r="53" spans="1:8" x14ac:dyDescent="0.25">
      <c r="A53" s="22"/>
      <c r="B53" s="21"/>
      <c r="C53" s="3"/>
      <c r="D53" s="3"/>
      <c r="E53" s="3"/>
      <c r="F53" s="3"/>
      <c r="G53" s="3"/>
      <c r="H53" s="21"/>
    </row>
    <row r="54" spans="1:8" x14ac:dyDescent="0.25">
      <c r="A54" s="22"/>
      <c r="B54" s="21"/>
      <c r="C54" s="3"/>
      <c r="D54" s="3"/>
      <c r="E54" s="3"/>
      <c r="F54" s="3"/>
      <c r="G54" s="3"/>
      <c r="H54" s="21"/>
    </row>
    <row r="55" spans="1:8" x14ac:dyDescent="0.25">
      <c r="A55" s="22"/>
      <c r="B55" s="21"/>
      <c r="C55" s="3"/>
      <c r="D55" s="3"/>
      <c r="E55" s="3"/>
      <c r="F55" s="3"/>
      <c r="G55" s="3"/>
      <c r="H55" s="21"/>
    </row>
    <row r="56" spans="1:8" x14ac:dyDescent="0.25">
      <c r="A56" s="22"/>
      <c r="B56" s="21"/>
      <c r="C56" s="3"/>
      <c r="D56" s="3"/>
      <c r="E56" s="3"/>
      <c r="F56" s="3"/>
      <c r="G56" s="3"/>
      <c r="H56" s="21"/>
    </row>
    <row r="57" spans="1:8" x14ac:dyDescent="0.25">
      <c r="A57" s="22"/>
      <c r="B57" s="21"/>
      <c r="C57" s="3"/>
      <c r="D57" s="3"/>
      <c r="E57" s="3"/>
      <c r="F57" s="3"/>
      <c r="G57" s="3"/>
      <c r="H57" s="21"/>
    </row>
    <row r="58" spans="1:8" x14ac:dyDescent="0.25">
      <c r="A58" s="22"/>
      <c r="B58" s="21"/>
      <c r="C58" s="3"/>
      <c r="D58" s="3"/>
      <c r="E58" s="3"/>
      <c r="F58" s="3"/>
      <c r="G58" s="3"/>
      <c r="H58" s="21"/>
    </row>
    <row r="59" spans="1:8" x14ac:dyDescent="0.25">
      <c r="A59" s="22"/>
      <c r="B59" s="21"/>
      <c r="C59" s="3"/>
      <c r="D59" s="3"/>
      <c r="E59" s="3"/>
      <c r="F59" s="3"/>
      <c r="G59" s="3"/>
      <c r="H59" s="21"/>
    </row>
    <row r="60" spans="1:8" x14ac:dyDescent="0.25">
      <c r="A60" s="22"/>
      <c r="B60" s="21"/>
      <c r="C60" s="3"/>
      <c r="D60" s="3"/>
      <c r="E60" s="3"/>
      <c r="F60" s="3"/>
      <c r="G60" s="3"/>
      <c r="H60" s="21"/>
    </row>
    <row r="61" spans="1:8" x14ac:dyDescent="0.25">
      <c r="A61" s="22"/>
      <c r="B61" s="21"/>
      <c r="C61" s="3"/>
      <c r="D61" s="3"/>
      <c r="E61" s="3"/>
      <c r="F61" s="3"/>
      <c r="G61" s="3"/>
      <c r="H61" s="21"/>
    </row>
    <row r="62" spans="1:8" x14ac:dyDescent="0.25">
      <c r="A62" s="22"/>
      <c r="B62" s="21"/>
      <c r="C62" s="3"/>
      <c r="D62" s="3"/>
      <c r="E62" s="3"/>
      <c r="F62" s="3"/>
      <c r="G62" s="3"/>
      <c r="H62" s="21"/>
    </row>
    <row r="63" spans="1:8" x14ac:dyDescent="0.25">
      <c r="A63" s="22"/>
      <c r="B63" s="21"/>
      <c r="C63" s="3"/>
      <c r="D63" s="3"/>
      <c r="E63" s="3"/>
      <c r="F63" s="3"/>
      <c r="G63" s="3"/>
      <c r="H63" s="21"/>
    </row>
    <row r="64" spans="1:8" x14ac:dyDescent="0.25">
      <c r="A64" s="22"/>
      <c r="B64" s="21"/>
      <c r="C64" s="3"/>
      <c r="D64" s="3"/>
      <c r="E64" s="3"/>
      <c r="F64" s="3"/>
      <c r="G64" s="3"/>
      <c r="H64" s="21"/>
    </row>
    <row r="65" spans="1:8" x14ac:dyDescent="0.25">
      <c r="A65" s="22"/>
      <c r="B65" s="21"/>
      <c r="C65" s="3"/>
      <c r="D65" s="3"/>
      <c r="E65" s="3"/>
      <c r="F65" s="3"/>
      <c r="G65" s="3"/>
      <c r="H65" s="21"/>
    </row>
    <row r="66" spans="1:8" x14ac:dyDescent="0.25">
      <c r="A66" s="22"/>
      <c r="B66" s="21"/>
      <c r="C66" s="3"/>
      <c r="D66" s="3"/>
      <c r="E66" s="3"/>
      <c r="F66" s="3"/>
      <c r="G66" s="3"/>
      <c r="H66" s="21"/>
    </row>
    <row r="67" spans="1:8" x14ac:dyDescent="0.25">
      <c r="A67" s="22"/>
      <c r="B67" s="21"/>
      <c r="C67" s="3"/>
      <c r="D67" s="3"/>
      <c r="E67" s="3"/>
      <c r="F67" s="3"/>
      <c r="G67" s="3"/>
      <c r="H67" s="21"/>
    </row>
    <row r="68" spans="1:8" x14ac:dyDescent="0.25">
      <c r="A68" s="22"/>
      <c r="B68" s="21"/>
      <c r="C68" s="3"/>
      <c r="D68" s="3"/>
      <c r="E68" s="3"/>
      <c r="F68" s="3"/>
      <c r="G68" s="3"/>
      <c r="H68" s="21"/>
    </row>
    <row r="69" spans="1:8" x14ac:dyDescent="0.25">
      <c r="A69" s="22"/>
      <c r="B69" s="21"/>
      <c r="C69" s="3"/>
      <c r="D69" s="3"/>
      <c r="E69" s="3"/>
      <c r="F69" s="3"/>
      <c r="G69" s="3"/>
      <c r="H69" s="21"/>
    </row>
    <row r="70" spans="1:8" x14ac:dyDescent="0.25">
      <c r="A70" s="22"/>
      <c r="B70" s="21"/>
      <c r="C70" s="3"/>
      <c r="D70" s="3"/>
      <c r="E70" s="3"/>
      <c r="F70" s="3"/>
      <c r="G70" s="3"/>
      <c r="H70" s="21"/>
    </row>
    <row r="71" spans="1:8" x14ac:dyDescent="0.25">
      <c r="A71" s="22"/>
      <c r="B71" s="21"/>
      <c r="C71" s="3"/>
      <c r="D71" s="3"/>
      <c r="E71" s="3"/>
      <c r="F71" s="3"/>
      <c r="G71" s="3"/>
      <c r="H71" s="21"/>
    </row>
    <row r="72" spans="1:8" x14ac:dyDescent="0.25">
      <c r="A72" s="22"/>
      <c r="B72" s="21"/>
      <c r="C72" s="3"/>
      <c r="D72" s="3"/>
      <c r="E72" s="3"/>
      <c r="F72" s="3"/>
      <c r="G72" s="3"/>
      <c r="H72" s="21"/>
    </row>
    <row r="73" spans="1:8" x14ac:dyDescent="0.25">
      <c r="A73" s="22"/>
      <c r="B73" s="21"/>
      <c r="C73" s="3"/>
      <c r="D73" s="3"/>
      <c r="E73" s="3"/>
      <c r="F73" s="3"/>
      <c r="G73" s="3"/>
      <c r="H73" s="21"/>
    </row>
    <row r="74" spans="1:8" x14ac:dyDescent="0.25">
      <c r="A74" s="22"/>
      <c r="B74" s="21"/>
      <c r="C74" s="3"/>
      <c r="D74" s="3"/>
      <c r="E74" s="3"/>
      <c r="F74" s="3"/>
      <c r="G74" s="3"/>
      <c r="H74" s="21"/>
    </row>
    <row r="75" spans="1:8" x14ac:dyDescent="0.25">
      <c r="A75" s="22"/>
      <c r="B75" s="21"/>
      <c r="C75" s="3"/>
      <c r="D75" s="3"/>
      <c r="E75" s="3"/>
      <c r="F75" s="3"/>
      <c r="G75" s="3"/>
      <c r="H75" s="21"/>
    </row>
    <row r="76" spans="1:8" x14ac:dyDescent="0.25">
      <c r="A76" s="22"/>
      <c r="B76" s="21"/>
      <c r="C76" s="3"/>
      <c r="D76" s="3"/>
      <c r="E76" s="3"/>
      <c r="F76" s="3"/>
      <c r="G76" s="3"/>
      <c r="H76" s="21"/>
    </row>
    <row r="77" spans="1:8" x14ac:dyDescent="0.25">
      <c r="A77" s="22"/>
      <c r="B77" s="21"/>
      <c r="C77" s="3"/>
      <c r="D77" s="3"/>
      <c r="E77" s="3"/>
      <c r="F77" s="3"/>
      <c r="G77" s="3"/>
      <c r="H77" s="21"/>
    </row>
    <row r="78" spans="1:8" x14ac:dyDescent="0.25">
      <c r="A78" s="22"/>
      <c r="B78" s="21"/>
      <c r="C78" s="3"/>
      <c r="D78" s="3"/>
      <c r="E78" s="3"/>
      <c r="F78" s="3"/>
      <c r="G78" s="3"/>
      <c r="H78" s="21"/>
    </row>
    <row r="79" spans="1:8" x14ac:dyDescent="0.25">
      <c r="A79" s="22"/>
      <c r="B79" s="21"/>
      <c r="C79" s="3"/>
      <c r="D79" s="3"/>
      <c r="E79" s="3"/>
      <c r="F79" s="3"/>
      <c r="G79" s="3"/>
      <c r="H79" s="21"/>
    </row>
    <row r="80" spans="1:8" x14ac:dyDescent="0.25">
      <c r="A80" s="22"/>
      <c r="B80" s="21"/>
      <c r="C80" s="3"/>
      <c r="D80" s="3"/>
      <c r="E80" s="3"/>
      <c r="F80" s="3"/>
      <c r="G80" s="3"/>
      <c r="H80" s="21"/>
    </row>
    <row r="81" spans="1:8" x14ac:dyDescent="0.25">
      <c r="A81" s="22"/>
      <c r="B81" s="21"/>
      <c r="C81" s="3"/>
      <c r="D81" s="3"/>
      <c r="E81" s="3"/>
      <c r="F81" s="3"/>
      <c r="G81" s="3"/>
      <c r="H81" s="21"/>
    </row>
    <row r="82" spans="1:8" x14ac:dyDescent="0.25">
      <c r="A82" s="22"/>
      <c r="B82" s="21"/>
      <c r="C82" s="3"/>
      <c r="D82" s="3"/>
      <c r="E82" s="3"/>
      <c r="F82" s="3"/>
      <c r="G82" s="3"/>
      <c r="H82" s="21"/>
    </row>
    <row r="83" spans="1:8" x14ac:dyDescent="0.25">
      <c r="A83" s="22"/>
      <c r="B83" s="21"/>
      <c r="C83" s="3"/>
      <c r="D83" s="3"/>
      <c r="E83" s="3"/>
      <c r="F83" s="3"/>
      <c r="G83" s="3"/>
      <c r="H83" s="21"/>
    </row>
    <row r="84" spans="1:8" x14ac:dyDescent="0.25">
      <c r="A84" s="22"/>
      <c r="B84" s="21"/>
      <c r="C84" s="3"/>
      <c r="D84" s="3"/>
      <c r="E84" s="3"/>
      <c r="F84" s="3"/>
      <c r="G84" s="3"/>
      <c r="H84" s="21"/>
    </row>
    <row r="85" spans="1:8" x14ac:dyDescent="0.25">
      <c r="A85" s="22"/>
      <c r="B85" s="21"/>
      <c r="C85" s="3"/>
      <c r="D85" s="3"/>
      <c r="E85" s="3"/>
      <c r="F85" s="3"/>
      <c r="G85" s="3"/>
      <c r="H85" s="21"/>
    </row>
    <row r="86" spans="1:8" x14ac:dyDescent="0.25">
      <c r="A86" s="22"/>
      <c r="B86" s="21"/>
      <c r="C86" s="3"/>
      <c r="D86" s="3"/>
      <c r="E86" s="3"/>
      <c r="F86" s="3"/>
      <c r="G86" s="3"/>
      <c r="H86" s="21"/>
    </row>
    <row r="87" spans="1:8" x14ac:dyDescent="0.25">
      <c r="A87" s="22"/>
      <c r="B87" s="21"/>
      <c r="C87" s="3"/>
      <c r="D87" s="3"/>
      <c r="E87" s="3"/>
      <c r="F87" s="3"/>
      <c r="G87" s="3"/>
      <c r="H87" s="21"/>
    </row>
    <row r="88" spans="1:8" x14ac:dyDescent="0.25">
      <c r="A88" s="22"/>
      <c r="B88" s="21"/>
      <c r="C88" s="3"/>
      <c r="D88" s="3"/>
      <c r="E88" s="3"/>
      <c r="F88" s="3"/>
      <c r="G88" s="3"/>
      <c r="H88" s="21"/>
    </row>
    <row r="89" spans="1:8" x14ac:dyDescent="0.25">
      <c r="A89" s="22"/>
      <c r="B89" s="21"/>
      <c r="C89" s="3"/>
      <c r="D89" s="3"/>
      <c r="E89" s="3"/>
      <c r="F89" s="3"/>
      <c r="G89" s="3"/>
      <c r="H89" s="21"/>
    </row>
    <row r="90" spans="1:8" x14ac:dyDescent="0.25">
      <c r="A90" s="22"/>
      <c r="B90" s="21"/>
      <c r="C90" s="3"/>
      <c r="D90" s="3"/>
      <c r="E90" s="3"/>
      <c r="F90" s="3"/>
      <c r="G90" s="3"/>
      <c r="H90" s="21"/>
    </row>
    <row r="91" spans="1:8" x14ac:dyDescent="0.25">
      <c r="A91" s="22"/>
      <c r="B91" s="21"/>
      <c r="C91" s="3"/>
      <c r="D91" s="3"/>
      <c r="E91" s="3"/>
      <c r="F91" s="3"/>
      <c r="G91" s="3"/>
      <c r="H91" s="21"/>
    </row>
    <row r="92" spans="1:8" x14ac:dyDescent="0.25">
      <c r="A92" s="22"/>
      <c r="B92" s="21"/>
      <c r="C92" s="3"/>
      <c r="D92" s="3"/>
      <c r="E92" s="3"/>
      <c r="F92" s="3"/>
      <c r="G92" s="3"/>
      <c r="H92" s="21"/>
    </row>
    <row r="93" spans="1:8" x14ac:dyDescent="0.25">
      <c r="A93" s="22"/>
      <c r="B93" s="21"/>
      <c r="C93" s="3"/>
      <c r="D93" s="3"/>
      <c r="E93" s="3"/>
      <c r="F93" s="3"/>
      <c r="G93" s="3"/>
      <c r="H93" s="21"/>
    </row>
    <row r="94" spans="1:8" x14ac:dyDescent="0.25">
      <c r="A94" s="22"/>
      <c r="B94" s="21"/>
      <c r="C94" s="3"/>
      <c r="D94" s="3"/>
      <c r="E94" s="3"/>
      <c r="F94" s="3"/>
      <c r="G94" s="3"/>
      <c r="H94" s="21"/>
    </row>
    <row r="95" spans="1:8" x14ac:dyDescent="0.25">
      <c r="A95" s="22"/>
      <c r="B95" s="21"/>
      <c r="C95" s="3"/>
      <c r="D95" s="3"/>
      <c r="E95" s="3"/>
      <c r="F95" s="3"/>
      <c r="G95" s="3"/>
      <c r="H95" s="21"/>
    </row>
    <row r="96" spans="1:8" x14ac:dyDescent="0.25">
      <c r="A96" s="22"/>
      <c r="B96" s="21"/>
      <c r="C96" s="3"/>
      <c r="D96" s="3"/>
      <c r="E96" s="3"/>
      <c r="F96" s="3"/>
      <c r="G96" s="3"/>
      <c r="H96" s="21"/>
    </row>
    <row r="97" spans="1:8" x14ac:dyDescent="0.25">
      <c r="A97" s="22"/>
      <c r="B97" s="21"/>
      <c r="C97" s="3"/>
      <c r="D97" s="3"/>
      <c r="E97" s="3"/>
      <c r="F97" s="3"/>
      <c r="G97" s="3"/>
      <c r="H97" s="21"/>
    </row>
    <row r="98" spans="1:8" x14ac:dyDescent="0.25">
      <c r="A98" s="22"/>
      <c r="B98" s="21"/>
      <c r="C98" s="3"/>
      <c r="D98" s="3"/>
      <c r="E98" s="3"/>
      <c r="F98" s="3"/>
      <c r="G98" s="3"/>
      <c r="H98" s="21"/>
    </row>
    <row r="99" spans="1:8" x14ac:dyDescent="0.25">
      <c r="A99" s="22"/>
      <c r="B99" s="21"/>
      <c r="C99" s="3"/>
      <c r="D99" s="3"/>
      <c r="E99" s="3"/>
      <c r="F99" s="3"/>
      <c r="G99" s="3"/>
      <c r="H99" s="21"/>
    </row>
    <row r="100" spans="1:8" x14ac:dyDescent="0.25">
      <c r="A100" s="22"/>
      <c r="B100" s="21"/>
      <c r="C100" s="3"/>
      <c r="D100" s="3"/>
      <c r="E100" s="3"/>
      <c r="F100" s="3"/>
      <c r="G100" s="3"/>
      <c r="H100" s="21"/>
    </row>
    <row r="101" spans="1:8" x14ac:dyDescent="0.25">
      <c r="A101" s="22"/>
      <c r="B101" s="21"/>
      <c r="C101" s="3"/>
      <c r="D101" s="3"/>
      <c r="E101" s="3"/>
      <c r="F101" s="3"/>
      <c r="G101" s="3"/>
      <c r="H101" s="21"/>
    </row>
    <row r="102" spans="1:8" x14ac:dyDescent="0.25">
      <c r="A102" s="22"/>
      <c r="B102" s="21"/>
      <c r="C102" s="3"/>
      <c r="D102" s="3"/>
      <c r="E102" s="3"/>
      <c r="F102" s="3"/>
      <c r="G102" s="3"/>
      <c r="H102" s="21"/>
    </row>
  </sheetData>
  <mergeCells count="2">
    <mergeCell ref="A1:H1"/>
    <mergeCell ref="A3:H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155345D-F124-4B89-B510-677316088BC9}">
          <x14:formula1>
            <xm:f>Sheet2!$C$2:$C$8</xm:f>
          </x14:formula1>
          <xm:sqref>C6:C102</xm:sqref>
        </x14:dataValidation>
        <x14:dataValidation type="list" allowBlank="1" showInputMessage="1" showErrorMessage="1" xr:uid="{3B70F57F-D257-40C7-BC03-8F6D4BFB7C43}">
          <x14:formula1>
            <xm:f>Sheet2!$E$3:$E$10</xm:f>
          </x14:formula1>
          <xm:sqref>D6:D102</xm:sqref>
        </x14:dataValidation>
        <x14:dataValidation type="list" allowBlank="1" showInputMessage="1" showErrorMessage="1" xr:uid="{6FD592BE-31ED-4910-B0C9-74AA158A4AE4}">
          <x14:formula1>
            <xm:f>Sheet2!$A$2:$A$4</xm:f>
          </x14:formula1>
          <xm:sqref>F6:F102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0522-E641-4673-ADA5-88C80EA23BDA}">
  <dimension ref="A1:E7"/>
  <sheetViews>
    <sheetView tabSelected="1" workbookViewId="0">
      <selection activeCell="A10" sqref="A10"/>
    </sheetView>
  </sheetViews>
  <sheetFormatPr defaultRowHeight="15" x14ac:dyDescent="0.25"/>
  <cols>
    <col min="3" max="3" width="28" bestFit="1" customWidth="1"/>
    <col min="5" max="5" width="16.7109375" bestFit="1" customWidth="1"/>
  </cols>
  <sheetData>
    <row r="1" spans="1:5" x14ac:dyDescent="0.25">
      <c r="A1" t="s">
        <v>26</v>
      </c>
    </row>
    <row r="2" spans="1:5" x14ac:dyDescent="0.25">
      <c r="A2" t="s">
        <v>27</v>
      </c>
      <c r="C2" t="s">
        <v>40</v>
      </c>
      <c r="E2" t="s">
        <v>32</v>
      </c>
    </row>
    <row r="3" spans="1:5" x14ac:dyDescent="0.25">
      <c r="A3" t="s">
        <v>28</v>
      </c>
      <c r="C3" t="s">
        <v>41</v>
      </c>
      <c r="E3" t="s">
        <v>46</v>
      </c>
    </row>
    <row r="4" spans="1:5" x14ac:dyDescent="0.25">
      <c r="C4" t="s">
        <v>42</v>
      </c>
      <c r="E4" t="s">
        <v>47</v>
      </c>
    </row>
    <row r="5" spans="1:5" x14ac:dyDescent="0.25">
      <c r="C5" t="s">
        <v>43</v>
      </c>
      <c r="E5" t="s">
        <v>48</v>
      </c>
    </row>
    <row r="6" spans="1:5" x14ac:dyDescent="0.25">
      <c r="C6" t="s">
        <v>44</v>
      </c>
      <c r="E6" t="s">
        <v>49</v>
      </c>
    </row>
    <row r="7" spans="1:5" x14ac:dyDescent="0.25">
      <c r="C7" t="s">
        <v>45</v>
      </c>
      <c r="E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Staff Training Record</vt:lpstr>
      <vt:lpstr>Name of Individual - CPD Log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Baber</dc:creator>
  <cp:lastModifiedBy>George Baber</cp:lastModifiedBy>
  <dcterms:created xsi:type="dcterms:W3CDTF">2026-04-22T08:14:10Z</dcterms:created>
  <dcterms:modified xsi:type="dcterms:W3CDTF">2026-04-22T12:58:49Z</dcterms:modified>
</cp:coreProperties>
</file>